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<sst xmlns="http://schemas.openxmlformats.org/spreadsheetml/2006/main" count="37" uniqueCount="37">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</sst>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6" sqref="B3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478</v>
      </c>
      <c r="C4" s="8">
        <v>1596500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568</v>
      </c>
      <c r="C5" s="8">
        <v>1865000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380</v>
      </c>
      <c r="C6" s="8">
        <v>1276500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978</v>
      </c>
      <c r="C7" s="8">
        <v>3196000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429</v>
      </c>
      <c r="C8" s="8">
        <v>1431500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300</v>
      </c>
      <c r="C9" s="8">
        <v>982000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197</v>
      </c>
      <c r="C10" s="8">
        <v>685000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181</v>
      </c>
      <c r="C11" s="8">
        <v>592000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246</v>
      </c>
      <c r="C12" s="8">
        <v>837500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276</v>
      </c>
      <c r="C13" s="8">
        <v>942000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629</v>
      </c>
      <c r="C14" s="8">
        <v>2160500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214</v>
      </c>
      <c r="C15" s="8">
        <v>748000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528</v>
      </c>
      <c r="C16" s="8">
        <v>1772000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237</v>
      </c>
      <c r="C17" s="8">
        <v>801000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162</v>
      </c>
      <c r="C18" s="8">
        <v>552000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477</v>
      </c>
      <c r="C19" s="8">
        <v>1606000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547</v>
      </c>
      <c r="C20" s="8">
        <v>1813000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167</v>
      </c>
      <c r="C21" s="8">
        <v>544000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199</v>
      </c>
      <c r="C22" s="8">
        <v>686000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298</v>
      </c>
      <c r="C23" s="8">
        <v>977500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286</v>
      </c>
      <c r="C24" s="8">
        <v>957500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209</v>
      </c>
      <c r="C25" s="8">
        <v>704500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247</v>
      </c>
      <c r="C26" s="8">
        <v>854500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319</v>
      </c>
      <c r="C27" s="8">
        <v>1067500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262</v>
      </c>
      <c r="C28" s="8">
        <v>895000</v>
      </c>
    </row>
    <row r="29" spans="1:9" ht="18.600000000000001" x14ac:dyDescent="0.25">
      <c r="A29" s="7" t="s">
        <v>31</v>
      </c>
      <c r="B29" s="8">
        <v>348</v>
      </c>
      <c r="C29" s="8">
        <v>1153000</v>
      </c>
    </row>
    <row r="30" spans="1:9" ht="18.600000000000001" x14ac:dyDescent="0.25">
      <c r="A30" s="7" t="s">
        <v>32</v>
      </c>
      <c r="B30" s="8">
        <v>387</v>
      </c>
      <c r="C30" s="8">
        <v>1291500</v>
      </c>
    </row>
    <row r="31" spans="1:9" ht="18.600000000000001" x14ac:dyDescent="0.25">
      <c r="A31" s="7" t="s">
        <v>33</v>
      </c>
      <c r="B31" s="8">
        <v>216</v>
      </c>
      <c r="C31" s="8">
        <v>706000</v>
      </c>
    </row>
    <row r="32" spans="1:9" ht="18.600000000000001" x14ac:dyDescent="0.25">
      <c r="A32" s="7" t="s">
        <v>34</v>
      </c>
      <c r="B32" s="8">
        <v>345</v>
      </c>
      <c r="C32" s="8">
        <v>1151500</v>
      </c>
    </row>
    <row r="33" spans="1:3" ht="18.600000000000001" x14ac:dyDescent="0.25">
      <c r="A33" s="7" t="s">
        <v>35</v>
      </c>
      <c r="B33" s="8">
        <v>435</v>
      </c>
      <c r="C33" s="8">
        <v>1488000</v>
      </c>
    </row>
    <row r="34" spans="1:3" ht="18.600000000000001" x14ac:dyDescent="0.25">
      <c r="A34" s="7" t="s">
        <v>36</v>
      </c>
      <c r="B34" s="8">
        <v>196</v>
      </c>
      <c r="C34" s="8">
        <v>664000</v>
      </c>
    </row>
    <row r="35" spans="1:3" ht="18.600000000000001" x14ac:dyDescent="0.25">
      <c r="A35" s="9" t="s">
        <v>4</v>
      </c>
      <c r="B35" s="10">
        <f t="shared" ref="B35:C35" si="0">SUM(B4:B34)</f>
        <v>10741</v>
      </c>
      <c r="C35" s="10">
        <f t="shared" si="0"/>
        <v>35997000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2026-02-21T10:14:52Z</dcterms:modified>
</cp:coreProperties>
</file>