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.shafiei\Desktop\"/>
    </mc:Choice>
  </mc:AlternateContent>
  <bookViews>
    <workbookView xWindow="0" yWindow="0" windowWidth="24000" windowHeight="9735" firstSheet="2" activeTab="2"/>
  </bookViews>
  <sheets>
    <sheet name="Sheet7" sheetId="8" state="hidden" r:id="rId1"/>
    <sheet name="Sheet8" sheetId="9" state="hidden" r:id="rId2"/>
    <sheet name="Sheet2" sheetId="10" r:id="rId3"/>
  </sheets>
  <calcPr calcId="152511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<sst xmlns="http://schemas.openxmlformats.org/spreadsheetml/2006/main" count="30368" uniqueCount="18149">
  <si>
    <t>نام سرپرستي</t>
  </si>
  <si>
    <t>نام شعبه</t>
  </si>
  <si>
    <t>کد شعبه</t>
  </si>
  <si>
    <t>نام باجه</t>
  </si>
  <si>
    <t>کد باجه</t>
  </si>
  <si>
    <t>Row Labels</t>
  </si>
  <si>
    <t>Grand Total</t>
  </si>
  <si>
    <t>Count of نام باجه</t>
  </si>
  <si>
    <t>Column Labels</t>
  </si>
  <si>
    <t>مازندران</t>
  </si>
  <si>
    <t>تنکابن</t>
  </si>
  <si>
    <t>آذربايجان غربي</t>
  </si>
  <si>
    <t>فرهنگ</t>
  </si>
  <si>
    <t>قم</t>
  </si>
  <si>
    <t>شهيد صدوقي</t>
  </si>
  <si>
    <t>زنجان</t>
  </si>
  <si>
    <t>طارم</t>
  </si>
  <si>
    <t>خوزستان</t>
  </si>
  <si>
    <t>شوش</t>
  </si>
  <si>
    <t>آذربايجان شرقي</t>
  </si>
  <si>
    <t>عجب شير</t>
  </si>
  <si>
    <t>کرمانشاه</t>
  </si>
  <si>
    <t>هرسين</t>
  </si>
  <si>
    <t>زنجان (مرکزي)</t>
  </si>
  <si>
    <t>مديريت شعب غرب تهران</t>
  </si>
  <si>
    <t>شهر ري</t>
  </si>
  <si>
    <t>بوشهر</t>
  </si>
  <si>
    <t>جم</t>
  </si>
  <si>
    <t>بهارستان</t>
  </si>
  <si>
    <t>قزوين</t>
  </si>
  <si>
    <t>تاکستان</t>
  </si>
  <si>
    <t>لرستان</t>
  </si>
  <si>
    <t>اليگودرز</t>
  </si>
  <si>
    <t>مرکزي</t>
  </si>
  <si>
    <t>شازند</t>
  </si>
  <si>
    <t>خراسان رضوي</t>
  </si>
  <si>
    <t>تربت جام</t>
  </si>
  <si>
    <t>سيستان و بلوچستان</t>
  </si>
  <si>
    <t>ايرانشهر</t>
  </si>
  <si>
    <t>خورموج</t>
  </si>
  <si>
    <t>فارس</t>
  </si>
  <si>
    <t>مرودشت</t>
  </si>
  <si>
    <t>حاجي آباد</t>
  </si>
  <si>
    <t>چي چست</t>
  </si>
  <si>
    <t>شبستر</t>
  </si>
  <si>
    <t>خواف</t>
  </si>
  <si>
    <t>ساري (مرکزي)</t>
  </si>
  <si>
    <t>سراب</t>
  </si>
  <si>
    <t>بناب</t>
  </si>
  <si>
    <t>زابل</t>
  </si>
  <si>
    <t>بهشهر</t>
  </si>
  <si>
    <t>گلستان</t>
  </si>
  <si>
    <t>اق قلا</t>
  </si>
  <si>
    <t>قايمشهر</t>
  </si>
  <si>
    <t>آزادي قزوين</t>
  </si>
  <si>
    <t>مرکزي پيرانشهر</t>
  </si>
  <si>
    <t>کردستان</t>
  </si>
  <si>
    <t>مريوان</t>
  </si>
  <si>
    <t>ازادشهر</t>
  </si>
  <si>
    <t>همدان</t>
  </si>
  <si>
    <t>ملاير</t>
  </si>
  <si>
    <t>ملکان</t>
  </si>
  <si>
    <t>کامياران</t>
  </si>
  <si>
    <t>گيلان</t>
  </si>
  <si>
    <t>آستارا</t>
  </si>
  <si>
    <t>سبزوار</t>
  </si>
  <si>
    <t>خراسان شمالي</t>
  </si>
  <si>
    <t>مانه و سملقان</t>
  </si>
  <si>
    <t>اصفهان</t>
  </si>
  <si>
    <t>اردستان</t>
  </si>
  <si>
    <t>کردکوي</t>
  </si>
  <si>
    <t>يزد</t>
  </si>
  <si>
    <t>خاتم</t>
  </si>
  <si>
    <t>مرکزي خوي</t>
  </si>
  <si>
    <t>نوراباد</t>
  </si>
  <si>
    <t>کوهسنگي</t>
  </si>
  <si>
    <t>بستان اباد</t>
  </si>
  <si>
    <t>سمنان</t>
  </si>
  <si>
    <t>شاهرود</t>
  </si>
  <si>
    <t>شيراز (مرکزي)</t>
  </si>
  <si>
    <t>شيروان</t>
  </si>
  <si>
    <t>بابل</t>
  </si>
  <si>
    <t>فلاورجان</t>
  </si>
  <si>
    <t>کرمان</t>
  </si>
  <si>
    <t>جيرفت</t>
  </si>
  <si>
    <t>بجنورد (مرکزي)</t>
  </si>
  <si>
    <t>مرکزي سلماس</t>
  </si>
  <si>
    <t>اقليد</t>
  </si>
  <si>
    <t>لامرد</t>
  </si>
  <si>
    <t>رامهرمز</t>
  </si>
  <si>
    <t>چهارمحال و بختياري</t>
  </si>
  <si>
    <t>شهرکرد (مرکزي)</t>
  </si>
  <si>
    <t>خراسان جنوبي</t>
  </si>
  <si>
    <t>بيرجند (مرکزي)</t>
  </si>
  <si>
    <t>لنگرود</t>
  </si>
  <si>
    <t>بردسکن</t>
  </si>
  <si>
    <t>رزن</t>
  </si>
  <si>
    <t>علي اباد</t>
  </si>
  <si>
    <t>کاشمر</t>
  </si>
  <si>
    <t>هشترود</t>
  </si>
  <si>
    <t>داراب</t>
  </si>
  <si>
    <t>فارسان</t>
  </si>
  <si>
    <t>انديمشک</t>
  </si>
  <si>
    <t>نکاء</t>
  </si>
  <si>
    <t>مديريت شعب شرق تهران</t>
  </si>
  <si>
    <t>فيروزکوه</t>
  </si>
  <si>
    <t>مرکزي بروجرد</t>
  </si>
  <si>
    <t>بيجار</t>
  </si>
  <si>
    <t>فريدن داران</t>
  </si>
  <si>
    <t xml:space="preserve">خاوران </t>
  </si>
  <si>
    <t>مينودشت</t>
  </si>
  <si>
    <t>ابهر</t>
  </si>
  <si>
    <t>برازجان</t>
  </si>
  <si>
    <t>سميرم</t>
  </si>
  <si>
    <t>بويين زهرا</t>
  </si>
  <si>
    <t>تبريز (مرکزي)</t>
  </si>
  <si>
    <t>کبودراهنگ</t>
  </si>
  <si>
    <t>گنبد</t>
  </si>
  <si>
    <t>سراوان</t>
  </si>
  <si>
    <t>شاهين شهر</t>
  </si>
  <si>
    <t>رشت (مرکزي)</t>
  </si>
  <si>
    <t>دزفول</t>
  </si>
  <si>
    <t>اسلام‌آباد</t>
  </si>
  <si>
    <t>شوشتر</t>
  </si>
  <si>
    <t>هرمزگان</t>
  </si>
  <si>
    <t>بستک</t>
  </si>
  <si>
    <t>اسفراين</t>
  </si>
  <si>
    <t>اصفهان (مرکزي)</t>
  </si>
  <si>
    <t>نيشابور</t>
  </si>
  <si>
    <t>مرکزي بوکان</t>
  </si>
  <si>
    <t>نيکشهر</t>
  </si>
  <si>
    <t>بندر گز</t>
  </si>
  <si>
    <t>بافت</t>
  </si>
  <si>
    <t>کيانشهر</t>
  </si>
  <si>
    <t>رودسر</t>
  </si>
  <si>
    <t>ايلام</t>
  </si>
  <si>
    <t>ايلام (مرکزي)</t>
  </si>
  <si>
    <t>دارالقران</t>
  </si>
  <si>
    <t>اهر</t>
  </si>
  <si>
    <t>شهرضا</t>
  </si>
  <si>
    <t>شهيد چمران</t>
  </si>
  <si>
    <t>پارسيان</t>
  </si>
  <si>
    <t>مهريز</t>
  </si>
  <si>
    <t>فيروزاباد</t>
  </si>
  <si>
    <t>رباط کريم</t>
  </si>
  <si>
    <t>نطنز</t>
  </si>
  <si>
    <t>خاش</t>
  </si>
  <si>
    <t>اسدآباد</t>
  </si>
  <si>
    <t>جهرم</t>
  </si>
  <si>
    <t>فيض کاشاني</t>
  </si>
  <si>
    <t>شهريار</t>
  </si>
  <si>
    <t>گلپايگان</t>
  </si>
  <si>
    <t>نايين</t>
  </si>
  <si>
    <t>نهاوند</t>
  </si>
  <si>
    <t>تفرش</t>
  </si>
  <si>
    <t>سيرجان</t>
  </si>
  <si>
    <t>کلاله</t>
  </si>
  <si>
    <t>کهگيلويه و بويراحمد</t>
  </si>
  <si>
    <t>گچساران</t>
  </si>
  <si>
    <t>گرگان (مرکزي)</t>
  </si>
  <si>
    <t>قاين</t>
  </si>
  <si>
    <t>البرز</t>
  </si>
  <si>
    <t>ملک‌آباد</t>
  </si>
  <si>
    <t>سقراط</t>
  </si>
  <si>
    <t>نجف اباد</t>
  </si>
  <si>
    <t>فردوس</t>
  </si>
  <si>
    <t>باغ ملک</t>
  </si>
  <si>
    <t>ياسوج (مرکزي)</t>
  </si>
  <si>
    <t>اردبيل</t>
  </si>
  <si>
    <t>بيله سوار</t>
  </si>
  <si>
    <t>بروجن</t>
  </si>
  <si>
    <t>فيروزان</t>
  </si>
  <si>
    <t>مبارکه</t>
  </si>
  <si>
    <t>لارستان</t>
  </si>
  <si>
    <t>دامغان</t>
  </si>
  <si>
    <t>درگز</t>
  </si>
  <si>
    <t>آستانه اشرفيه</t>
  </si>
  <si>
    <t>پاکدشت</t>
  </si>
  <si>
    <t>آمل</t>
  </si>
  <si>
    <t>خدابنده</t>
  </si>
  <si>
    <t>تربت حيدريه</t>
  </si>
  <si>
    <t>بم</t>
  </si>
  <si>
    <t>لردگان</t>
  </si>
  <si>
    <t>اذرشهر</t>
  </si>
  <si>
    <t>بابلسر</t>
  </si>
  <si>
    <t>زرند</t>
  </si>
  <si>
    <t>فرمهين</t>
  </si>
  <si>
    <t>سپيدان</t>
  </si>
  <si>
    <t>فومن</t>
  </si>
  <si>
    <t>لالجين</t>
  </si>
  <si>
    <t>نهبندان</t>
  </si>
  <si>
    <t>ديواندره</t>
  </si>
  <si>
    <t>سياهکل</t>
  </si>
  <si>
    <t>نور</t>
  </si>
  <si>
    <t>کليبر</t>
  </si>
  <si>
    <t>خنداب</t>
  </si>
  <si>
    <t>خرم آباد (مرکزي)</t>
  </si>
  <si>
    <t>اروميه (مرکزي)</t>
  </si>
  <si>
    <t>نوراباد ممسني</t>
  </si>
  <si>
    <t>بانه</t>
  </si>
  <si>
    <t>پاوه</t>
  </si>
  <si>
    <t>اردکان</t>
  </si>
  <si>
    <t>اهواز (مرکزي)</t>
  </si>
  <si>
    <t>قشم</t>
  </si>
  <si>
    <t>مسجد سليمان</t>
  </si>
  <si>
    <t>گيلانغرب</t>
  </si>
  <si>
    <t>گرمي</t>
  </si>
  <si>
    <t>تايباد</t>
  </si>
  <si>
    <t>مرکزي سردشت</t>
  </si>
  <si>
    <t>اشکذر يزد</t>
  </si>
  <si>
    <t>مصلي</t>
  </si>
  <si>
    <t>انقلاب بوشهر</t>
  </si>
  <si>
    <t>ابرکوه</t>
  </si>
  <si>
    <t>ميانه</t>
  </si>
  <si>
    <t>مرکزي نقده</t>
  </si>
  <si>
    <t>چناران</t>
  </si>
  <si>
    <t>قوچان</t>
  </si>
  <si>
    <t>اران بيدگل</t>
  </si>
  <si>
    <t>طبس</t>
  </si>
  <si>
    <t>دهدشت</t>
  </si>
  <si>
    <t>ميدان نماز</t>
  </si>
  <si>
    <t>کلاچاي</t>
  </si>
  <si>
    <t>ماه نشان</t>
  </si>
  <si>
    <t>ميناب</t>
  </si>
  <si>
    <t>بندرلنگه</t>
  </si>
  <si>
    <t>نوشهر</t>
  </si>
  <si>
    <t>مه ولات</t>
  </si>
  <si>
    <t>چادگان</t>
  </si>
  <si>
    <t>خرامه</t>
  </si>
  <si>
    <t>همدان (مرکزي)</t>
  </si>
  <si>
    <t>ديلم</t>
  </si>
  <si>
    <t>کرمانشاه (مرکزي)</t>
  </si>
  <si>
    <t>چالوس</t>
  </si>
  <si>
    <t>رفسنجان</t>
  </si>
  <si>
    <t>تيران</t>
  </si>
  <si>
    <t>کهنوج</t>
  </si>
  <si>
    <t>ني ريز</t>
  </si>
  <si>
    <t>کرج (مرکزي)</t>
  </si>
  <si>
    <t>دليجان</t>
  </si>
  <si>
    <t>پارس‌آباد</t>
  </si>
  <si>
    <t>شهيد موسي نوري</t>
  </si>
  <si>
    <t>فسا</t>
  </si>
  <si>
    <t>جلفا</t>
  </si>
  <si>
    <t>هشتگرد</t>
  </si>
  <si>
    <t>مشکين شهر</t>
  </si>
  <si>
    <t>شهيدباهنر</t>
  </si>
  <si>
    <t>نظرآباد</t>
  </si>
  <si>
    <t>ماهشهر</t>
  </si>
  <si>
    <t>شفت</t>
  </si>
  <si>
    <t>کرمان (مرکزي)</t>
  </si>
  <si>
    <t>فرديس</t>
  </si>
  <si>
    <t>شادگان</t>
  </si>
  <si>
    <t>طبرسي</t>
  </si>
  <si>
    <t>کاشان</t>
  </si>
  <si>
    <t>محمودآباد</t>
  </si>
  <si>
    <t>دير</t>
  </si>
  <si>
    <t>کمالشهر</t>
  </si>
  <si>
    <t>آبدانان</t>
  </si>
  <si>
    <t>خرمدره</t>
  </si>
  <si>
    <t>مراغه</t>
  </si>
  <si>
    <t>کازرون</t>
  </si>
  <si>
    <t>اردبيل (مرکزي)</t>
  </si>
  <si>
    <t>لاهيجان</t>
  </si>
  <si>
    <t>زرين شهر</t>
  </si>
  <si>
    <t>ساوه</t>
  </si>
  <si>
    <t>گناوه</t>
  </si>
  <si>
    <t>عسلويه</t>
  </si>
  <si>
    <t>ورزقان</t>
  </si>
  <si>
    <t>زاهدان (مرکزي)</t>
  </si>
  <si>
    <t>شهر صنعتي البرز</t>
  </si>
  <si>
    <t>گناباد</t>
  </si>
  <si>
    <t>مرند</t>
  </si>
  <si>
    <t>دانشکده</t>
  </si>
  <si>
    <t>مشهد (مرکزي)</t>
  </si>
  <si>
    <t>کنگاور</t>
  </si>
  <si>
    <t>ايذه</t>
  </si>
  <si>
    <t>ماسال</t>
  </si>
  <si>
    <t>تالش</t>
  </si>
  <si>
    <t>سرخس</t>
  </si>
  <si>
    <t>تهرانپارس</t>
  </si>
  <si>
    <t>مهران</t>
  </si>
  <si>
    <t>بهبهان</t>
  </si>
  <si>
    <t>ايوان</t>
  </si>
  <si>
    <t>شاهين دز</t>
  </si>
  <si>
    <t>صفاييه</t>
  </si>
  <si>
    <t>قزوين (مرکزي)</t>
  </si>
  <si>
    <t>قرچک</t>
  </si>
  <si>
    <t>قم (مرکزي)</t>
  </si>
  <si>
    <t>استهبان</t>
  </si>
  <si>
    <t>ملارد</t>
  </si>
  <si>
    <t>جمهوري</t>
  </si>
  <si>
    <t>رودهن</t>
  </si>
  <si>
    <t>بهار</t>
  </si>
  <si>
    <t>تويسرکان</t>
  </si>
  <si>
    <t>رودبار</t>
  </si>
  <si>
    <t>دماوند</t>
  </si>
  <si>
    <t>مرکزي مياندواب</t>
  </si>
  <si>
    <t>سقز</t>
  </si>
  <si>
    <t>فرهنگيان</t>
  </si>
  <si>
    <t>مرکزي دورود</t>
  </si>
  <si>
    <t>شهربابک</t>
  </si>
  <si>
    <t>خلخال</t>
  </si>
  <si>
    <t>جوانرود</t>
  </si>
  <si>
    <t>سرابله</t>
  </si>
  <si>
    <t>ميبد</t>
  </si>
  <si>
    <t>اراک (مرکزي)</t>
  </si>
  <si>
    <t>سرپل ذهاب</t>
  </si>
  <si>
    <t>قدس</t>
  </si>
  <si>
    <t>گتوند</t>
  </si>
  <si>
    <t>چابهار</t>
  </si>
  <si>
    <t>کوار</t>
  </si>
  <si>
    <t>مرکزي ازنا</t>
  </si>
  <si>
    <t>دره‌شهر</t>
  </si>
  <si>
    <t>بردسير</t>
  </si>
  <si>
    <t>مرکزي ماکو</t>
  </si>
  <si>
    <t>بندر ترکمن</t>
  </si>
  <si>
    <t>مرکزي کوهدشت</t>
  </si>
  <si>
    <t>گرمسار</t>
  </si>
  <si>
    <t>انار</t>
  </si>
  <si>
    <t>محلات</t>
  </si>
  <si>
    <t>سوسنگرد</t>
  </si>
  <si>
    <t>اشنويه</t>
  </si>
  <si>
    <t>شبانکاره</t>
  </si>
  <si>
    <t>ورامين</t>
  </si>
  <si>
    <t>گلسار رشت</t>
  </si>
  <si>
    <t>ميدان امام</t>
  </si>
  <si>
    <t>جويبار</t>
  </si>
  <si>
    <t>تازه ميدان</t>
  </si>
  <si>
    <t>تکاب</t>
  </si>
  <si>
    <t>اسکو</t>
  </si>
  <si>
    <t>مرکزي مهاباد</t>
  </si>
  <si>
    <t>بافق</t>
  </si>
  <si>
    <t>اهرم</t>
  </si>
  <si>
    <t>دهلران</t>
  </si>
  <si>
    <t>ابادان</t>
  </si>
  <si>
    <t>ابيدر</t>
  </si>
  <si>
    <t>رامسر</t>
  </si>
  <si>
    <t>جاسک</t>
  </si>
  <si>
    <t>راور</t>
  </si>
  <si>
    <t>سرايان</t>
  </si>
  <si>
    <t>اباده</t>
  </si>
  <si>
    <t>تفت</t>
  </si>
  <si>
    <t>اسلامشهر</t>
  </si>
  <si>
    <t>انقلاب خرم آباد</t>
  </si>
  <si>
    <t>ابيک</t>
  </si>
  <si>
    <t>مرکزي اردل</t>
  </si>
  <si>
    <t>خمين</t>
  </si>
  <si>
    <t>خوانسار</t>
  </si>
  <si>
    <t>رضوانشهر</t>
  </si>
  <si>
    <t>اسلام اباد</t>
  </si>
  <si>
    <t>بندرعباس (مرکزي)</t>
  </si>
  <si>
    <t>بهميي</t>
  </si>
  <si>
    <t>صومعه سرا</t>
  </si>
  <si>
    <t>فردوسي</t>
  </si>
  <si>
    <t>منطقه آزاد انزلي</t>
  </si>
  <si>
    <t>سنندج (مرکزي)</t>
  </si>
  <si>
    <t>بدره</t>
  </si>
  <si>
    <t>بشرويه</t>
  </si>
  <si>
    <t>رودان</t>
  </si>
  <si>
    <t>صحنه</t>
  </si>
  <si>
    <t>فريدونشهر</t>
  </si>
  <si>
    <t>شريعتي</t>
  </si>
  <si>
    <t>جاجرم</t>
  </si>
  <si>
    <t>اميديه</t>
  </si>
  <si>
    <t>خميني شهر</t>
  </si>
  <si>
    <t>سنقر</t>
  </si>
  <si>
    <t>بندرخمير</t>
  </si>
  <si>
    <t>کنگان</t>
  </si>
  <si>
    <t>سر بيشه</t>
  </si>
  <si>
    <t>پيام کرمانشاه</t>
  </si>
  <si>
    <t>يزد (مرکزي)</t>
  </si>
  <si>
    <t>الشتر</t>
  </si>
  <si>
    <t>قروه</t>
  </si>
  <si>
    <t>سه راه اقدسيه</t>
  </si>
  <si>
    <t>فريمان</t>
  </si>
  <si>
    <t>سمنان (مرکزي)</t>
  </si>
  <si>
    <t>مرکزي پلدختر</t>
  </si>
  <si>
    <t>گل‌شهر</t>
  </si>
  <si>
    <t>خرمشهر</t>
  </si>
  <si>
    <t>تجريش</t>
  </si>
  <si>
    <t>دکتر شريعتي</t>
  </si>
  <si>
    <t>ستارخان</t>
  </si>
  <si>
    <t>سوادکوه</t>
  </si>
  <si>
    <t>محمد شهر</t>
  </si>
  <si>
    <t>فرودگاه پيام</t>
  </si>
  <si>
    <t>بوشهر (مرکزي)</t>
  </si>
  <si>
    <t>انزلي</t>
  </si>
  <si>
    <t>عبدل آباد</t>
  </si>
  <si>
    <t>نوبهار کرمانشاه</t>
  </si>
  <si>
    <t>ملاصدرا</t>
  </si>
  <si>
    <t>خليج فارس</t>
  </si>
  <si>
    <t>مستقل افريقا</t>
  </si>
  <si>
    <t>چابکسر</t>
  </si>
  <si>
    <t>ايران خودرو</t>
  </si>
  <si>
    <t>آپادانا</t>
  </si>
  <si>
    <t>شهيد فلاحي</t>
  </si>
  <si>
    <t>فروغي</t>
  </si>
  <si>
    <t>قلم</t>
  </si>
  <si>
    <t>ونک</t>
  </si>
  <si>
    <t>دکتر فاطمي</t>
  </si>
  <si>
    <t>ميرزاي شيرازي</t>
  </si>
  <si>
    <t xml:space="preserve">پونک </t>
  </si>
  <si>
    <t>کاشاني</t>
  </si>
  <si>
    <t>پيروزي تهران</t>
  </si>
  <si>
    <t>نوآوري</t>
  </si>
  <si>
    <t>ميدان شهدا</t>
  </si>
  <si>
    <t>ابراهيم آباد</t>
  </si>
  <si>
    <t xml:space="preserve">زعفرانيه </t>
  </si>
  <si>
    <t>چهارباغ</t>
  </si>
  <si>
    <t>کردان</t>
  </si>
  <si>
    <t>احمد آباد مصدق</t>
  </si>
  <si>
    <t>پيشاهنگي</t>
  </si>
  <si>
    <t>گلستانک</t>
  </si>
  <si>
    <t>فرخ آباد</t>
  </si>
  <si>
    <t>خور</t>
  </si>
  <si>
    <t>نمکلان</t>
  </si>
  <si>
    <t>سياهکلان</t>
  </si>
  <si>
    <t>هيو</t>
  </si>
  <si>
    <t>سرآسياب</t>
  </si>
  <si>
    <t>مهدي آباد</t>
  </si>
  <si>
    <t>جعفرآباد</t>
  </si>
  <si>
    <t>قاسم آباد</t>
  </si>
  <si>
    <t>کمال آباد</t>
  </si>
  <si>
    <t>هرنج</t>
  </si>
  <si>
    <t>نجم آباد</t>
  </si>
  <si>
    <t>کندر</t>
  </si>
  <si>
    <t>قوهه</t>
  </si>
  <si>
    <t>چمران</t>
  </si>
  <si>
    <t>ماهدشت</t>
  </si>
  <si>
    <t>آغچه حصار</t>
  </si>
  <si>
    <t>شهرک صنعتي سيمين دشت</t>
  </si>
  <si>
    <t>سنقرآباد</t>
  </si>
  <si>
    <t>وليعصر</t>
  </si>
  <si>
    <t>سرودار</t>
  </si>
  <si>
    <t>خوشنام</t>
  </si>
  <si>
    <t>عباس آباد کوچک</t>
  </si>
  <si>
    <t>سرخاب</t>
  </si>
  <si>
    <t>گلدشت</t>
  </si>
  <si>
    <t>علي آباد گونه</t>
  </si>
  <si>
    <t>رسالت</t>
  </si>
  <si>
    <t>شيخ حسن</t>
  </si>
  <si>
    <t>تنکمان</t>
  </si>
  <si>
    <t>مورود</t>
  </si>
  <si>
    <t>بوستان</t>
  </si>
  <si>
    <t>دنگيزک</t>
  </si>
  <si>
    <t>ايقربلاغ</t>
  </si>
  <si>
    <t>گلسار</t>
  </si>
  <si>
    <t xml:space="preserve">طاووسيه </t>
  </si>
  <si>
    <t>مارليک</t>
  </si>
  <si>
    <t>كلوان</t>
  </si>
  <si>
    <t>زکي آباد</t>
  </si>
  <si>
    <t>نوکند</t>
  </si>
  <si>
    <t>عرب آباد خسروي</t>
  </si>
  <si>
    <t>مير</t>
  </si>
  <si>
    <t>آردهه</t>
  </si>
  <si>
    <t>کوشک زر</t>
  </si>
  <si>
    <t>احمدآباد اعتمادالدوله</t>
  </si>
  <si>
    <t>اقدسيه</t>
  </si>
  <si>
    <t>رامجين</t>
  </si>
  <si>
    <t>عباس آباد محمد شهر</t>
  </si>
  <si>
    <t>لشگرآباد</t>
  </si>
  <si>
    <t>ولايت رود</t>
  </si>
  <si>
    <t>بختيار</t>
  </si>
  <si>
    <t>ينگي امام</t>
  </si>
  <si>
    <t>آران</t>
  </si>
  <si>
    <t>پورکان</t>
  </si>
  <si>
    <t>کوهسار</t>
  </si>
  <si>
    <t xml:space="preserve">صفرخواجه </t>
  </si>
  <si>
    <t>مشکين آباد</t>
  </si>
  <si>
    <t xml:space="preserve">ابريشم </t>
  </si>
  <si>
    <t>راشته</t>
  </si>
  <si>
    <t>قاسم آباد گرجي</t>
  </si>
  <si>
    <t>سيدجمال</t>
  </si>
  <si>
    <t>سهرابيه</t>
  </si>
  <si>
    <t>ردیف</t>
  </si>
  <si>
    <t>نام و نام خانوادگی مسئول باجه</t>
  </si>
  <si>
    <t>کدملی مسئول باجه</t>
  </si>
  <si>
    <t>عبدالله رستمی</t>
  </si>
  <si>
    <t>دنیا زمانی</t>
  </si>
  <si>
    <t>سهیل بذرپاچ</t>
  </si>
  <si>
    <t>صغری فیروزدهقان</t>
  </si>
  <si>
    <t>00 47809353</t>
  </si>
  <si>
    <t>مهدی سولقانی</t>
  </si>
  <si>
    <t>0 323078631</t>
  </si>
  <si>
    <t>پریسا یزدی زاده دزفولی</t>
  </si>
  <si>
    <t>محمود امینی</t>
  </si>
  <si>
    <t>رها یوسفی</t>
  </si>
  <si>
    <t>بهنام حسنپور</t>
  </si>
  <si>
    <t>0 323244653</t>
  </si>
  <si>
    <t>رضا عنایتی</t>
  </si>
  <si>
    <t>سیده مریم میربزرگی</t>
  </si>
  <si>
    <t>0 310046777</t>
  </si>
  <si>
    <t>سحر خانی پور</t>
  </si>
  <si>
    <t>رضا کهن ترابی</t>
  </si>
  <si>
    <t>0 322567106</t>
  </si>
  <si>
    <t>عباس توده خرمن</t>
  </si>
  <si>
    <t>مستانه دهقانی نژاد</t>
  </si>
  <si>
    <t>0 310156823</t>
  </si>
  <si>
    <t>ریحانه جلالی مهر</t>
  </si>
  <si>
    <t>فاطمه افشار</t>
  </si>
  <si>
    <t>سیده معصومه سادات رسول</t>
  </si>
  <si>
    <t>00 64581586</t>
  </si>
  <si>
    <t>مولود پوردشت</t>
  </si>
  <si>
    <t>فریبا ربیعی پور</t>
  </si>
  <si>
    <t>مریم فلاح نژاد</t>
  </si>
  <si>
    <t>مرضیه بیات</t>
  </si>
  <si>
    <t>آرش زاهدی</t>
  </si>
  <si>
    <t>وحید افضلیان نایینی</t>
  </si>
  <si>
    <t>سوسن خلیلی مقدم</t>
  </si>
  <si>
    <t>ماندانا قره حسنلو</t>
  </si>
  <si>
    <t>سالار مزاجی</t>
  </si>
  <si>
    <t>پویا علی بخشی</t>
  </si>
  <si>
    <t>زینب زلفی قره بابا</t>
  </si>
  <si>
    <t>محمد بیگلو</t>
  </si>
  <si>
    <t>00 78617626</t>
  </si>
  <si>
    <t>آزاده افتخاری</t>
  </si>
  <si>
    <t>لیلا براری کرمانشاهی</t>
  </si>
  <si>
    <t>00 71170677</t>
  </si>
  <si>
    <t>علیرضا منصور زارع</t>
  </si>
  <si>
    <t>موسی اصفهانی</t>
  </si>
  <si>
    <t>عباس گلدار</t>
  </si>
  <si>
    <t>فرج اکبری</t>
  </si>
  <si>
    <t>زهره دین محمدی</t>
  </si>
  <si>
    <t>سعید مقدم</t>
  </si>
  <si>
    <t>حسین گلدار</t>
  </si>
  <si>
    <t>0 323973019</t>
  </si>
  <si>
    <t>مقصود عباس پور</t>
  </si>
  <si>
    <t>کیکاووس فرید اراکی</t>
  </si>
  <si>
    <t>فاطمه وطن دوست</t>
  </si>
  <si>
    <t>شیرین حسینقلی نژاد</t>
  </si>
  <si>
    <t>0 322229571</t>
  </si>
  <si>
    <t>یاسر نیک فلاح</t>
  </si>
  <si>
    <t>0 321633891</t>
  </si>
  <si>
    <t>الهام سرداری</t>
  </si>
  <si>
    <t>0 310274052</t>
  </si>
  <si>
    <t>زینب انگوتی</t>
  </si>
  <si>
    <t>علیرضا علیزاده</t>
  </si>
  <si>
    <t xml:space="preserve">پوریا غفار مقدم </t>
  </si>
  <si>
    <t>ذبیح اله اصغری</t>
  </si>
  <si>
    <t>سید حسین میر حسینی پور</t>
  </si>
  <si>
    <t>اکرم نژاد خیر</t>
  </si>
  <si>
    <t>فریبا قاسم خانی</t>
  </si>
  <si>
    <t>00 61305510</t>
  </si>
  <si>
    <t>سید عباس حسینی</t>
  </si>
  <si>
    <t>سیده مریم صوری</t>
  </si>
  <si>
    <t>ابوالفضل اصغری</t>
  </si>
  <si>
    <t>محمد جواد مدیررنجبر</t>
  </si>
  <si>
    <t>رضا مصطفی</t>
  </si>
  <si>
    <t>0 320880338</t>
  </si>
  <si>
    <t>معصومه انصاری</t>
  </si>
  <si>
    <t>خدیجه خدابنده لو</t>
  </si>
  <si>
    <t>رعنا زینالی</t>
  </si>
  <si>
    <t>ملیحه ناصرخیل</t>
  </si>
  <si>
    <t>مریم ناصر خیل</t>
  </si>
  <si>
    <t>سید پوریا حسینی ظفرآبادی</t>
  </si>
  <si>
    <t>مهسا سماواتیان</t>
  </si>
  <si>
    <t>محمد عزیزی</t>
  </si>
  <si>
    <t>مهدی سیفی</t>
  </si>
  <si>
    <t>عاطفه الماسی</t>
  </si>
  <si>
    <t>اسماعیل یوسفی</t>
  </si>
  <si>
    <t>علیرضا کرمی عباسی</t>
  </si>
  <si>
    <t>نساء قره حسنپور</t>
  </si>
  <si>
    <t>مشکین آباد جنب مجتمع آفتاب پلاک 336</t>
  </si>
  <si>
    <t>چهارباغ شهرک ابریشم خیابان کلانتری مجتمع پانسیان واحد 22</t>
  </si>
  <si>
    <t xml:space="preserve">شهرستان ساوجبلاغ روستای سرخاب </t>
  </si>
  <si>
    <t xml:space="preserve">جاده چالوس روستای دیزین </t>
  </si>
  <si>
    <t xml:space="preserve">شهرستان هشتگرد جاده سهیلیه روستای زعفرانیه </t>
  </si>
  <si>
    <t>ملارد سرآسیاب چهارراه طالقانی</t>
  </si>
  <si>
    <t xml:space="preserve">شهرستان هشتگرد روستای هیو </t>
  </si>
  <si>
    <t>کرج ملک آباد روستای عرب آبادخسروی</t>
  </si>
  <si>
    <t xml:space="preserve">کرج ماهدشت روستای راشته </t>
  </si>
  <si>
    <t xml:space="preserve">کرج روستای محمودآباد </t>
  </si>
  <si>
    <t xml:space="preserve">ملارد سرآسیاب خیابان دانش غربی </t>
  </si>
  <si>
    <t>کرج بالاتر از انرژی اتمی روستای سیاهکلان</t>
  </si>
  <si>
    <t xml:space="preserve">هشتکرد روستای خور </t>
  </si>
  <si>
    <t xml:space="preserve">شهرجدید هشتگرد فاز 2 </t>
  </si>
  <si>
    <t>ساوجبلاغ روستای ینگی امام</t>
  </si>
  <si>
    <t>شهرستان نظرآباد روستای شیخ حسن</t>
  </si>
  <si>
    <t>محمدشهر عباس آباد کوچک</t>
  </si>
  <si>
    <t>هشتگرد روستای قاسم آباد بزرگ</t>
  </si>
  <si>
    <t>ساوجبلاغ روستای رامجین</t>
  </si>
  <si>
    <t xml:space="preserve">هشتگرد / گلسار ( سیف آباد قدیم ) </t>
  </si>
  <si>
    <t xml:space="preserve">نظرآباد  روستای احمدآباد مصدق جنب دامداری افضلیان </t>
  </si>
  <si>
    <t>هشتگرد روستای نمکلان</t>
  </si>
  <si>
    <t>ساوجبلاغ روستای قوهه</t>
  </si>
  <si>
    <t xml:space="preserve">چهارباغ روستای مهدی آباد </t>
  </si>
  <si>
    <t>کرج جاده ملارد شهرک صنعتی سیمین دشت</t>
  </si>
  <si>
    <t xml:space="preserve">هشتگرد جاده سهیلیه روستای آغچه حصار </t>
  </si>
  <si>
    <t>چهارباغ روستای سنقرآباد</t>
  </si>
  <si>
    <t>ساوجبلاغ روستای کردان</t>
  </si>
  <si>
    <t>شهرستان نظرآباد روستای سیدجمال</t>
  </si>
  <si>
    <t>ساوجبلاغ روستای آردهه</t>
  </si>
  <si>
    <t>هشتگرد روستای کوشک زر</t>
  </si>
  <si>
    <t>چهارباغ روستای زکی آباد</t>
  </si>
  <si>
    <t>شهرستان نظرآباد روستای نجم آباد</t>
  </si>
  <si>
    <t>محمدشهر کرج روستای علی آبادگونه</t>
  </si>
  <si>
    <t>کرج حصار خط 4 جنب دفتر پیشخوان</t>
  </si>
  <si>
    <t>ساوجبلاغ روستای کوهسار</t>
  </si>
  <si>
    <t>ملارد سرآسیاب خیابن دانش غربی</t>
  </si>
  <si>
    <t>هشتگرد جاده سعیدآباد روستای ایقربلاغ</t>
  </si>
  <si>
    <t xml:space="preserve">کمالشهر شهرک خرمدشت روبروی یاسر یک </t>
  </si>
  <si>
    <t>کمالشهر شهرک خرمدشت روبروی بوستان یک</t>
  </si>
  <si>
    <t>کمالشهر خیابان امام نبش میعاد 7</t>
  </si>
  <si>
    <t>محمدشهر روستای گلستانک</t>
  </si>
  <si>
    <t xml:space="preserve">کرج پیشاهنگی گلدشت </t>
  </si>
  <si>
    <t>هشتگرد روستای قاسم آباد گرجی</t>
  </si>
  <si>
    <t>فردیس خیابان دکتر اهری</t>
  </si>
  <si>
    <t>کرج حصارک بالا بلوار آزادی</t>
  </si>
  <si>
    <t xml:space="preserve">چهارباغ جنب دادگستری </t>
  </si>
  <si>
    <t>شهرستان نظرآباد روستای دنگیزک</t>
  </si>
  <si>
    <t xml:space="preserve">هشتگرد تهران دشت روستای آران </t>
  </si>
  <si>
    <t xml:space="preserve">کرج خیابان پیشاهنگی </t>
  </si>
  <si>
    <t xml:space="preserve">شهرستان نظرآباد روستای صفرخواجه </t>
  </si>
  <si>
    <t xml:space="preserve">فردیس بلوار قریشی جنوبی </t>
  </si>
  <si>
    <t>جاده چالوس روستای پورکان</t>
  </si>
  <si>
    <t>هشتگرد جاده سهیلیه روستای لشگرآباد</t>
  </si>
  <si>
    <t>کرج جاده چالوس روستای کندر</t>
  </si>
  <si>
    <t>محمدشهر کرج جعفرآباد</t>
  </si>
  <si>
    <t xml:space="preserve">شهرستان نظرآباد روستای بختیار </t>
  </si>
  <si>
    <t xml:space="preserve">شهرستان نظرآباد  محله رسالت </t>
  </si>
  <si>
    <t>هشتگرد روستای احمدآباد اعتمادالدوله</t>
  </si>
  <si>
    <t>ساوجبلاغ روستای ابراهیم آباد</t>
  </si>
  <si>
    <t>محمدشهر کرج خیابان چمران 2</t>
  </si>
  <si>
    <t>کرج ماهدشت انتهای بلوار امام</t>
  </si>
  <si>
    <t>کرج زیبادشت روستای فرخ آباد</t>
  </si>
  <si>
    <t xml:space="preserve">شهرستان طالقان شهرک اداری </t>
  </si>
  <si>
    <t xml:space="preserve">هشتگرد روستای نوکند </t>
  </si>
  <si>
    <t>تهراندشت روستای عباس آباد کوچک</t>
  </si>
  <si>
    <t xml:space="preserve">کرج جاده قزلحصار محله سهرابیه </t>
  </si>
  <si>
    <t xml:space="preserve">شهرستان نظرآباد  روستای تنکمان </t>
  </si>
  <si>
    <t xml:space="preserve">چهارباغ روستای اقدسیه </t>
  </si>
  <si>
    <t>وشنوه</t>
  </si>
  <si>
    <t>حسن حاجی باقری</t>
  </si>
  <si>
    <t>0371084466</t>
  </si>
  <si>
    <t>شهرستان کهک- روستای وشنوه- خیابان ولی عصر- نبش کوی شهید کاظمی- صدمتر بالاتر از نانوایی</t>
  </si>
  <si>
    <t>اسلام آباد</t>
  </si>
  <si>
    <t>وحیده سادات جلالی</t>
  </si>
  <si>
    <t>0386491887</t>
  </si>
  <si>
    <t xml:space="preserve"> شهر قنوات- روستای اسلام آباد</t>
  </si>
  <si>
    <t>شهرک صنوف</t>
  </si>
  <si>
    <t>عنایت آرین‌پور</t>
  </si>
  <si>
    <t>1850089744</t>
  </si>
  <si>
    <t>کیلومتر 5جاده قدیم تهران-شهرک صنوف</t>
  </si>
  <si>
    <t>کرمجگان</t>
  </si>
  <si>
    <t>مهدی قاشق تراش</t>
  </si>
  <si>
    <t>0385645384</t>
  </si>
  <si>
    <t>شهرستان کهک- روستای کرمجگان</t>
  </si>
  <si>
    <t>قنوات</t>
  </si>
  <si>
    <t>مجید ایل سعادتمند</t>
  </si>
  <si>
    <t>0385352344</t>
  </si>
  <si>
    <t>شهرستان قم-شهر قنوات</t>
  </si>
  <si>
    <t>نيزار</t>
  </si>
  <si>
    <t xml:space="preserve">علی توکلی زاده </t>
  </si>
  <si>
    <t>شهرستان قم- بخش سلفچگان- روستای نیزار</t>
  </si>
  <si>
    <t>قاهان</t>
  </si>
  <si>
    <t>فاطمه لشگری</t>
  </si>
  <si>
    <t>3875723074</t>
  </si>
  <si>
    <t>بلوار خداکرم- نبش کوی یک</t>
  </si>
  <si>
    <t>جمکران</t>
  </si>
  <si>
    <t>مهری اسحاقی</t>
  </si>
  <si>
    <t>0370938641</t>
  </si>
  <si>
    <t>شهرستان قم- بخش مرکزی-جنب پمپ بنزین فخار</t>
  </si>
  <si>
    <t>بيدهند</t>
  </si>
  <si>
    <t>محدثه قاسمی</t>
  </si>
  <si>
    <t>0371867436</t>
  </si>
  <si>
    <t>بیدهند- جنب کوی شهید علیان 8</t>
  </si>
  <si>
    <t>سنجگان</t>
  </si>
  <si>
    <t>فاطمه بخشی‌اصل</t>
  </si>
  <si>
    <t>0386566518</t>
  </si>
  <si>
    <t>بلوار الغدیر- مقابل بوستان علوی</t>
  </si>
  <si>
    <t xml:space="preserve">مجید سبزعلی </t>
  </si>
  <si>
    <t>0384643991</t>
  </si>
  <si>
    <t>شهرستان قم- بخش مرکزی-روستای لنگرود</t>
  </si>
  <si>
    <t>دامشهر</t>
  </si>
  <si>
    <t>محمدمهدی گنجی</t>
  </si>
  <si>
    <t>3979633896</t>
  </si>
  <si>
    <t>بلوار حضرت معصومه س- جنت پمپ بنزین پارسیان- بین کوی 35 و37</t>
  </si>
  <si>
    <t>دستجرد</t>
  </si>
  <si>
    <t xml:space="preserve">ریحانه چراغی </t>
  </si>
  <si>
    <t>0370817273</t>
  </si>
  <si>
    <t>شهرستان جعفرآباد- بخش خلجستان- شهر دستجرد</t>
  </si>
  <si>
    <t>سراجه</t>
  </si>
  <si>
    <t>زهرا دانائی زارج</t>
  </si>
  <si>
    <t>0386195331</t>
  </si>
  <si>
    <t>شهرستان قم- بخش قنوات- روستای نواران</t>
  </si>
  <si>
    <t>ونارچ</t>
  </si>
  <si>
    <t>محمدرضا زند</t>
  </si>
  <si>
    <t>0385654944</t>
  </si>
  <si>
    <t>شهرستان کهک- بخش مرکزی-ونارج</t>
  </si>
  <si>
    <t>علي آبادنيزار</t>
  </si>
  <si>
    <t>علی جباری</t>
  </si>
  <si>
    <t>0384707327</t>
  </si>
  <si>
    <t>سلفچگان- روستای روستای علی اباد</t>
  </si>
  <si>
    <t>طايقان</t>
  </si>
  <si>
    <t>احمد گل محمدی</t>
  </si>
  <si>
    <t>0370007611</t>
  </si>
  <si>
    <t>شهرستان قم- روستای طایقان</t>
  </si>
  <si>
    <t>جنت آباد</t>
  </si>
  <si>
    <t>امیر حسین عرب ساق آبادی</t>
  </si>
  <si>
    <t>0371567671</t>
  </si>
  <si>
    <t>خیابان شهید مطهری- پلاک10</t>
  </si>
  <si>
    <t>طغرود</t>
  </si>
  <si>
    <t>احمد مقبل</t>
  </si>
  <si>
    <t>0386726892</t>
  </si>
  <si>
    <t>بلوار امامزاده طاهر- کوی شهید مهری کرم</t>
  </si>
  <si>
    <t>سلفچگان</t>
  </si>
  <si>
    <t>ابوذر خیشان</t>
  </si>
  <si>
    <t>0385676506</t>
  </si>
  <si>
    <t>منطقه ویژه اقتصادی سلفچگان</t>
  </si>
  <si>
    <t>دولت آباد</t>
  </si>
  <si>
    <t>محسن سیفی</t>
  </si>
  <si>
    <t>0370432886</t>
  </si>
  <si>
    <t>شهرستان جعفرآباد- بخش مرکزی- روستای دولت آباد</t>
  </si>
  <si>
    <t>خديجه خاتون</t>
  </si>
  <si>
    <t>حسن رضا قلی بیگی</t>
  </si>
  <si>
    <t>0382748840</t>
  </si>
  <si>
    <t>بخش سلفچگان- روستای خدیجه خاتون</t>
  </si>
  <si>
    <t>جعفريه</t>
  </si>
  <si>
    <t>محمود احمدی</t>
  </si>
  <si>
    <t>0385676077</t>
  </si>
  <si>
    <t>شهرستان جعفرآباد0 شهر جعفریه</t>
  </si>
  <si>
    <t>کهندان</t>
  </si>
  <si>
    <t>کبری کهندانی</t>
  </si>
  <si>
    <t>0385844379</t>
  </si>
  <si>
    <t>شهرستان جعفرآباد- بخش خلجستان-کهندان</t>
  </si>
  <si>
    <t>حسين آباد ميش مست</t>
  </si>
  <si>
    <t>مسعود حاج حسینی</t>
  </si>
  <si>
    <t>0386745978</t>
  </si>
  <si>
    <t>روستای حسین آباد- خیابان امام خمینی کوی اول- جنب دهیاری</t>
  </si>
  <si>
    <t>جنداب</t>
  </si>
  <si>
    <t xml:space="preserve">علیرضا نبی‌گل </t>
  </si>
  <si>
    <t>0382212411</t>
  </si>
  <si>
    <t>شهرستان قم-بخش سلفچگان-شهر سلفچگان- روستای جنداب</t>
  </si>
  <si>
    <t>قلعه چم</t>
  </si>
  <si>
    <t>اسماعیل زندیه</t>
  </si>
  <si>
    <t>0381877681</t>
  </si>
  <si>
    <t>قلعه چم- بلوار اصلی- نبش کوی امام هادی</t>
  </si>
  <si>
    <t>خورآباد</t>
  </si>
  <si>
    <t>حسن عرب</t>
  </si>
  <si>
    <t>0386759111</t>
  </si>
  <si>
    <t>قم- بخش مرکزی- روستای خورآباد</t>
  </si>
  <si>
    <t>سيرو</t>
  </si>
  <si>
    <t>علی بوالحسنی</t>
  </si>
  <si>
    <t>0382791428</t>
  </si>
  <si>
    <t>شهرستان کهک- بخش مرکزی- روستای سیرو- امام علی ع</t>
  </si>
  <si>
    <t>شکوهيه</t>
  </si>
  <si>
    <t>مصطفی پیام</t>
  </si>
  <si>
    <t>0382143930</t>
  </si>
  <si>
    <t>کیلومتر 17اتوبان- شهرک صنعتی شکوهیه</t>
  </si>
  <si>
    <t>خاوه</t>
  </si>
  <si>
    <t xml:space="preserve">علیرضا قاسمی خاوه </t>
  </si>
  <si>
    <t>0037183060</t>
  </si>
  <si>
    <t>روستای خاوه، خ ولی عصر پلاک 160، باجه پست بانک</t>
  </si>
  <si>
    <t>کهک</t>
  </si>
  <si>
    <t xml:space="preserve">سید عبدالرضا برقعی </t>
  </si>
  <si>
    <t>0383726581</t>
  </si>
  <si>
    <t>شهرستان کهک- شهر کهک</t>
  </si>
  <si>
    <t>کوه سفيد</t>
  </si>
  <si>
    <t>منصور آقازیارتی</t>
  </si>
  <si>
    <t>0580001725</t>
  </si>
  <si>
    <t>قم-جاده کوه سفید- نبش کوی7</t>
  </si>
  <si>
    <t>ورجان</t>
  </si>
  <si>
    <t>علیرضا قاسمی ورجانی</t>
  </si>
  <si>
    <t>0370703936</t>
  </si>
  <si>
    <t>شهرستان کهک- شهرک کهک-روستای ورجان</t>
  </si>
  <si>
    <t>مبارک آباد</t>
  </si>
  <si>
    <t>خلیل سیفی</t>
  </si>
  <si>
    <t>0385337469</t>
  </si>
  <si>
    <t>شهرستان قم-بخش مرکزی- روستای مبارک آباد</t>
  </si>
  <si>
    <t>فردو</t>
  </si>
  <si>
    <t>محسن مرسلی فردوئی</t>
  </si>
  <si>
    <t>0370018801</t>
  </si>
  <si>
    <t>شهرستان کهک- روستای فردو</t>
  </si>
  <si>
    <t>صرم</t>
  </si>
  <si>
    <t>مهدی زمانی</t>
  </si>
  <si>
    <t>0384890350</t>
  </si>
  <si>
    <t>صرم، خیابان خ امام خمینی، مقابل نانوایی، پست بانک</t>
  </si>
  <si>
    <t>ويريچ</t>
  </si>
  <si>
    <t>مقداد مهدی</t>
  </si>
  <si>
    <t>0065952421</t>
  </si>
  <si>
    <t>شهرستان کهک- روستای ویریچ</t>
  </si>
  <si>
    <t>شاهد شرقي</t>
  </si>
  <si>
    <t xml:space="preserve">محمد بیات </t>
  </si>
  <si>
    <t>5719765328</t>
  </si>
  <si>
    <t>شهرستان قم- شهر قم</t>
  </si>
  <si>
    <t>شهرک خودرو</t>
  </si>
  <si>
    <t>فاطمه علی پور</t>
  </si>
  <si>
    <t>2721088947</t>
  </si>
  <si>
    <t>فرخ زاد</t>
  </si>
  <si>
    <t>سکینه قلی زاد</t>
  </si>
  <si>
    <t>شهرستان  نقده روستای  فرخ زاد</t>
  </si>
  <si>
    <t>جارچلو</t>
  </si>
  <si>
    <t>حامد رستم زاده</t>
  </si>
  <si>
    <t>شهرستان  مياندوآب روستای  جارچلو</t>
  </si>
  <si>
    <t>زيوه</t>
  </si>
  <si>
    <t xml:space="preserve">حسین یوسف زاده </t>
  </si>
  <si>
    <t>شهرستان  اروميه روستای  زيوه</t>
  </si>
  <si>
    <t>قولنجي</t>
  </si>
  <si>
    <t>وحید رادمنش</t>
  </si>
  <si>
    <t>شهرستان  اروميه روستای  قولنجي</t>
  </si>
  <si>
    <t>بيگم قلعه</t>
  </si>
  <si>
    <t>ملائکه گلریز(چیچک)</t>
  </si>
  <si>
    <t>شهرستان  نقده روستای  بيگم قلعه</t>
  </si>
  <si>
    <t>عسگر آباد تپه</t>
  </si>
  <si>
    <t>سپیده ایمانی زینالی</t>
  </si>
  <si>
    <t>شهرستان  اروميه روستای  عسگر آباد تپه</t>
  </si>
  <si>
    <t>اوچ تپه قلعه</t>
  </si>
  <si>
    <t>جعفر حیدری</t>
  </si>
  <si>
    <t>شهرستان  مياندوآب روستای  اوچ تپه قلعه</t>
  </si>
  <si>
    <t>سرو</t>
  </si>
  <si>
    <t>سیامک دست رس</t>
  </si>
  <si>
    <t>شهرستان  اروميه روستای  سرو</t>
  </si>
  <si>
    <t>بالانج</t>
  </si>
  <si>
    <t>ایوب غفارزاده</t>
  </si>
  <si>
    <t>شهرستان  اروميه روستای  بالانج</t>
  </si>
  <si>
    <t>چالدران کليسا کندي</t>
  </si>
  <si>
    <t>غلامحسین صفاری زنجانی</t>
  </si>
  <si>
    <t>شهرستان  چالدران روستای  چالدران کليسا کندي</t>
  </si>
  <si>
    <t>مکريان</t>
  </si>
  <si>
    <t>سلیمان بیگی پور</t>
  </si>
  <si>
    <t>شهرستان  مهاباد فلكه ي ساعت پلاك 14</t>
  </si>
  <si>
    <t>قره کند</t>
  </si>
  <si>
    <t>ابوبکر بایزیدی</t>
  </si>
  <si>
    <t>شهرستان  بوكان روستای  قره کند</t>
  </si>
  <si>
    <t xml:space="preserve">خنجرخان </t>
  </si>
  <si>
    <t>محمد رحیم لو</t>
  </si>
  <si>
    <t xml:space="preserve">شهرستان  خوئ روستای  خنجرخان </t>
  </si>
  <si>
    <t>سيلاب</t>
  </si>
  <si>
    <t>بهروز غزالی چهارستون</t>
  </si>
  <si>
    <t>شهرستان  سلماس روستای  سيلاب</t>
  </si>
  <si>
    <t>موانا</t>
  </si>
  <si>
    <t>محسن پژوهش</t>
  </si>
  <si>
    <t>شهرستان  اروميه روستای  موانا</t>
  </si>
  <si>
    <t>ترکمان</t>
  </si>
  <si>
    <t>شاهین اسمعیلی کنعانی</t>
  </si>
  <si>
    <t>شهرستان  اروميه روستای  ترکمان</t>
  </si>
  <si>
    <t>گجوت</t>
  </si>
  <si>
    <t>سمیه کلبعلی زاده</t>
  </si>
  <si>
    <t>شهرستان  ماكو روستای  گجوت</t>
  </si>
  <si>
    <t>حاجي اباد</t>
  </si>
  <si>
    <t xml:space="preserve">فاطمه عبدالهی </t>
  </si>
  <si>
    <t>شهرستان  شاهين دژ روستای  حاجي اباد</t>
  </si>
  <si>
    <t>خانقاه</t>
  </si>
  <si>
    <t>کامران عبدالله بیگی</t>
  </si>
  <si>
    <t>شهرستان  مهاباد روستای  خانقاه</t>
  </si>
  <si>
    <t>نليوان</t>
  </si>
  <si>
    <t>عبدالرحمن قادری آذر</t>
  </si>
  <si>
    <t>شهرستان  اشنويه روستای  نليوان</t>
  </si>
  <si>
    <t>مرنه هورسين</t>
  </si>
  <si>
    <t xml:space="preserve">امید درویش زاده </t>
  </si>
  <si>
    <t>شهرستان  اروميه روستای  مرنه هورسين</t>
  </si>
  <si>
    <t>گرده رش</t>
  </si>
  <si>
    <t>توحید عزیزی</t>
  </si>
  <si>
    <t>شهرستان  مياندوآب روستای  گرده رش</t>
  </si>
  <si>
    <t xml:space="preserve">سيپکان </t>
  </si>
  <si>
    <t>بایزید کریمیان</t>
  </si>
  <si>
    <t xml:space="preserve">شهرستان  سردشت روستای  سيپکان </t>
  </si>
  <si>
    <t>جلالي</t>
  </si>
  <si>
    <t>جعفر جلالی</t>
  </si>
  <si>
    <t>شهرستان  چالدران روستای  جلالي</t>
  </si>
  <si>
    <t>بلسورعليا</t>
  </si>
  <si>
    <t>اسلام سلطانی</t>
  </si>
  <si>
    <t>شهرستان  خوئ روستای  بلسورعليا</t>
  </si>
  <si>
    <t>بالقچي</t>
  </si>
  <si>
    <t>مولود خجسته</t>
  </si>
  <si>
    <t>شهرستان  نقده روستای  بالقچي</t>
  </si>
  <si>
    <t>شهرک صنعتي فاز 2 اروميه</t>
  </si>
  <si>
    <t>وحید لطفی خواجه پاشا</t>
  </si>
  <si>
    <t>شهرستان  اروميه   شهرک صنعتي فاز 2 اروميه</t>
  </si>
  <si>
    <t>خليفه لو</t>
  </si>
  <si>
    <t>کامران بایزیدی</t>
  </si>
  <si>
    <t>شهرستان  نقده روستای  خليفه لو</t>
  </si>
  <si>
    <t xml:space="preserve">دهكده دامداران </t>
  </si>
  <si>
    <t>سوران بهرام</t>
  </si>
  <si>
    <t xml:space="preserve">شهرستان  بوكان روستای  دهكده دامداران </t>
  </si>
  <si>
    <t xml:space="preserve">باريکاي </t>
  </si>
  <si>
    <t>جلال رشان</t>
  </si>
  <si>
    <t xml:space="preserve">شهرستان  سردشت روستای  باريکاي </t>
  </si>
  <si>
    <t>سرچنار</t>
  </si>
  <si>
    <t>اسماعیل حسینی</t>
  </si>
  <si>
    <t>شهرستان  مياندوآب روستای  سرچنار</t>
  </si>
  <si>
    <t>ولي اباد</t>
  </si>
  <si>
    <t>سمیه تیموری</t>
  </si>
  <si>
    <t>شهرستان  مياندوآب روستای  ولي اباد</t>
  </si>
  <si>
    <t>قره تپه</t>
  </si>
  <si>
    <t>مریم مجنون</t>
  </si>
  <si>
    <t>شهرستان  ماكو روستای  قره تپه</t>
  </si>
  <si>
    <t>استران</t>
  </si>
  <si>
    <t>بهروز بشیری</t>
  </si>
  <si>
    <t>شهرستان  خوئ روستای  استران</t>
  </si>
  <si>
    <t xml:space="preserve">فنائي </t>
  </si>
  <si>
    <t>مریم رحیم لو</t>
  </si>
  <si>
    <t xml:space="preserve">شهرستان  خوئ روستای  فنائي </t>
  </si>
  <si>
    <t>اشنوزنگ</t>
  </si>
  <si>
    <t xml:space="preserve">انور ادوایی </t>
  </si>
  <si>
    <t>شهرستان  پيرانشهر روستای  اشنوزنگ</t>
  </si>
  <si>
    <t>قره قوينلو</t>
  </si>
  <si>
    <t>اکرم عباسیان</t>
  </si>
  <si>
    <t>شهرستان  شاهين دژ روستای  قره قوينلو</t>
  </si>
  <si>
    <t>جواد حصاري</t>
  </si>
  <si>
    <t>زهرا ازادی</t>
  </si>
  <si>
    <t>شهرستان  مياندوآب روستای  جواد حصاري</t>
  </si>
  <si>
    <t>قصور</t>
  </si>
  <si>
    <t>جمال نجفی بوربور</t>
  </si>
  <si>
    <t>شهرستان  اروميه روستای  قصور</t>
  </si>
  <si>
    <t>احمدآبادسفلي</t>
  </si>
  <si>
    <t>محمد طاهر نوروزی</t>
  </si>
  <si>
    <t>شهرستان  تكاب روستای  احمدآبادسفلي</t>
  </si>
  <si>
    <t>سراي ملک</t>
  </si>
  <si>
    <t>رقیه جهانگیری</t>
  </si>
  <si>
    <t>شهرستان  سلماس روستای  سراي ملک</t>
  </si>
  <si>
    <t xml:space="preserve">کوپر </t>
  </si>
  <si>
    <t xml:space="preserve">محمد بیگوم قلعه </t>
  </si>
  <si>
    <t xml:space="preserve">شهرستان  پيرانشهر روستای  کوپر </t>
  </si>
  <si>
    <t>لج</t>
  </si>
  <si>
    <t>علیرضا رسول پور</t>
  </si>
  <si>
    <t>شهرستان  مهاباد روستای  لج</t>
  </si>
  <si>
    <t>قطور</t>
  </si>
  <si>
    <t>حسین صالحی</t>
  </si>
  <si>
    <t>شهرستان  خوئ روستای  قطور</t>
  </si>
  <si>
    <t>کاپوت</t>
  </si>
  <si>
    <t>یوسف کچلانلو</t>
  </si>
  <si>
    <t>شهرستان  خوئ روستای  کاپوت</t>
  </si>
  <si>
    <t>قينرجه</t>
  </si>
  <si>
    <t>مجید انعامی</t>
  </si>
  <si>
    <t>شهرستان  تكاب روستای  قينرجه</t>
  </si>
  <si>
    <t>اکبراباد</t>
  </si>
  <si>
    <t>آرزو جعفرلو</t>
  </si>
  <si>
    <t>شهرستان  خوئ روستای  اکبراباد</t>
  </si>
  <si>
    <t>کيتکه</t>
  </si>
  <si>
    <t>بختیار آسیابانی</t>
  </si>
  <si>
    <t>شهرستان  مهاباد روستای  کيتکه</t>
  </si>
  <si>
    <t>چاوشقلي</t>
  </si>
  <si>
    <t>مجتبی چاوشقلی</t>
  </si>
  <si>
    <t>شهرستان  خوئ روستای  چاوشقلي</t>
  </si>
  <si>
    <t>ملار</t>
  </si>
  <si>
    <t>رحیم عزیزی یوسفکند</t>
  </si>
  <si>
    <t>شهرستان  بوكان روستای  ملار</t>
  </si>
  <si>
    <t>ميراباد</t>
  </si>
  <si>
    <t>ژیلا سلامت نربین</t>
  </si>
  <si>
    <t>شهرستان  نقده روستای  ميراباد</t>
  </si>
  <si>
    <t>خليفان</t>
  </si>
  <si>
    <t>احمد      آزده</t>
  </si>
  <si>
    <t>شهرستان  مهاباد روستای  خليفان</t>
  </si>
  <si>
    <t>صوفي</t>
  </si>
  <si>
    <t>محمد هوشیار</t>
  </si>
  <si>
    <t>شهرستان  شوط روستای  صوفي</t>
  </si>
  <si>
    <t>ربط</t>
  </si>
  <si>
    <t xml:space="preserve">صابر حمزه </t>
  </si>
  <si>
    <t>شهرستان  سردشت روستای  ربط</t>
  </si>
  <si>
    <t>کاني زرد</t>
  </si>
  <si>
    <t>توران ابراهیم زاده</t>
  </si>
  <si>
    <t>شهرستان  سردشت روستای  کاني زرد</t>
  </si>
  <si>
    <t>بند</t>
  </si>
  <si>
    <t xml:space="preserve">محمدرضا جهانگیری </t>
  </si>
  <si>
    <t>شهرستان  اروميه روستای  بند</t>
  </si>
  <si>
    <t xml:space="preserve">چهاربرج </t>
  </si>
  <si>
    <t>قاسم بداقی</t>
  </si>
  <si>
    <t xml:space="preserve">شهرستان  مياندوآب روستای  چهاربرج </t>
  </si>
  <si>
    <t>رحمت ابراهیمیان</t>
  </si>
  <si>
    <t>شهرستان  سردشت روستای  اسلام آباد</t>
  </si>
  <si>
    <t>قره اياق</t>
  </si>
  <si>
    <t>قاسم حشمتی مصرکانلو</t>
  </si>
  <si>
    <t>شهرستان  شوط روستای  قره اياق</t>
  </si>
  <si>
    <t>بيوران سفلي</t>
  </si>
  <si>
    <t>محمد رسولی</t>
  </si>
  <si>
    <t>شهرستان  سردشت روستای  بيوران سفلي</t>
  </si>
  <si>
    <t>درياس</t>
  </si>
  <si>
    <t>داودابراهیم پور</t>
  </si>
  <si>
    <t>شهرستان  مهاباد روستای  درياس</t>
  </si>
  <si>
    <t>مظفرآباد</t>
  </si>
  <si>
    <t>شهناز زینال فام</t>
  </si>
  <si>
    <t>شهرستان  مياندوآب روستای  مظفرآباد</t>
  </si>
  <si>
    <t xml:space="preserve">قاضي اخوي </t>
  </si>
  <si>
    <t>نوبخت محمدی</t>
  </si>
  <si>
    <t xml:space="preserve">شهرستان  بوكان روستای  قاضي اخوي </t>
  </si>
  <si>
    <t>محمود آباد سفلي</t>
  </si>
  <si>
    <t>لیلا بختیاری</t>
  </si>
  <si>
    <t>شهرستان  شاهين دژ روستای  محمود آباد سفلي</t>
  </si>
  <si>
    <t>سه کاني</t>
  </si>
  <si>
    <t xml:space="preserve">عبید پوراحمدیان </t>
  </si>
  <si>
    <t>شهرستان  اشنويه روستای  سه کاني</t>
  </si>
  <si>
    <t xml:space="preserve">قشلاق </t>
  </si>
  <si>
    <t>علی  حسنلویی</t>
  </si>
  <si>
    <t xml:space="preserve">شهرستان  خوئ روستای  قشلاق </t>
  </si>
  <si>
    <t>گرگول سفلي</t>
  </si>
  <si>
    <t xml:space="preserve">محمد ابراهیمی اقدم </t>
  </si>
  <si>
    <t>شهرستان  پيرانشهر روستای  گرگول سفلي</t>
  </si>
  <si>
    <t>نازلو</t>
  </si>
  <si>
    <t xml:space="preserve">اکبر فیضی </t>
  </si>
  <si>
    <t>شهرستان  اروميه روستای  نازلو</t>
  </si>
  <si>
    <t xml:space="preserve">چنقرالوي يکان </t>
  </si>
  <si>
    <t xml:space="preserve">پیمان جوادی </t>
  </si>
  <si>
    <t xml:space="preserve">شهرستان  اروميه روستای  چنقرالوي يکان </t>
  </si>
  <si>
    <t>آخته خانه</t>
  </si>
  <si>
    <t>حامد بیرامزاده</t>
  </si>
  <si>
    <t>شهرستان  سلماس روستای  آخته خانه</t>
  </si>
  <si>
    <t>تومتر</t>
  </si>
  <si>
    <t xml:space="preserve">بهنام نوروزی </t>
  </si>
  <si>
    <t>شهرستان  اروميه روستای  تومتر</t>
  </si>
  <si>
    <t>کوسه</t>
  </si>
  <si>
    <t>آرزو الماسی</t>
  </si>
  <si>
    <t>شهرستان  بوكان روستای  کوسه</t>
  </si>
  <si>
    <t>سيسر</t>
  </si>
  <si>
    <t>کاوه عزیزی</t>
  </si>
  <si>
    <t>شهرستان  سردشت روستای  سيسر</t>
  </si>
  <si>
    <t xml:space="preserve">سبيل </t>
  </si>
  <si>
    <t>داود بهاری</t>
  </si>
  <si>
    <t xml:space="preserve">شهرستان  تكاب روستای  سبيل </t>
  </si>
  <si>
    <t>اوچ تپه</t>
  </si>
  <si>
    <t>شهلا رحیمی آذر</t>
  </si>
  <si>
    <t>شهرستان  بوكان روستای  اوچ تپه</t>
  </si>
  <si>
    <t>گنگچين</t>
  </si>
  <si>
    <t xml:space="preserve">ناصر نعمانی </t>
  </si>
  <si>
    <t>شهرستان  اروميه روستای  گنگچين</t>
  </si>
  <si>
    <t>چيانه</t>
  </si>
  <si>
    <t xml:space="preserve">حنیف سنجاقی </t>
  </si>
  <si>
    <t>شهرستان  پيرانشهر روستای  چيانه</t>
  </si>
  <si>
    <t>مغانجوق</t>
  </si>
  <si>
    <t>سهیلا خداکریمی مغانجوقی</t>
  </si>
  <si>
    <t>شهرستان  سلماس روستای  مغانجوق</t>
  </si>
  <si>
    <t>مرتضي قلي کندي</t>
  </si>
  <si>
    <t>علیرضا علیلو</t>
  </si>
  <si>
    <t>شهرستان  خوئ روستای  مرتضي قلي کندي</t>
  </si>
  <si>
    <t>يورقون اباد</t>
  </si>
  <si>
    <t>سمیه علیزاده</t>
  </si>
  <si>
    <t>شهرستان  اروميه روستای  يورقون اباد</t>
  </si>
  <si>
    <t>فيروزآباد</t>
  </si>
  <si>
    <t>حسن اسماعیلی</t>
  </si>
  <si>
    <t>شهرستان  مياندوآب روستای  فيروزآباد</t>
  </si>
  <si>
    <t xml:space="preserve">يکشوه </t>
  </si>
  <si>
    <t>پروانه خضری</t>
  </si>
  <si>
    <t xml:space="preserve">شهرستان  بوكان روستای  يکشوه </t>
  </si>
  <si>
    <t xml:space="preserve">سيد رحمان محمدي </t>
  </si>
  <si>
    <t>سید رحمان محمدی</t>
  </si>
  <si>
    <t>شهرستان  سردشت شهر ربط خ امام جنب ترمينال</t>
  </si>
  <si>
    <t>ديزج دول</t>
  </si>
  <si>
    <t xml:space="preserve">سعید اسمعیلی کنانی </t>
  </si>
  <si>
    <t>شهرستان  اروميه روستای  ديزج دول</t>
  </si>
  <si>
    <t>پيركندي</t>
  </si>
  <si>
    <t>مهراج صفایی</t>
  </si>
  <si>
    <t>شهرستان  خوئ روستای  پيركندي</t>
  </si>
  <si>
    <t>رها ل</t>
  </si>
  <si>
    <t>ابولفضل محمدلو</t>
  </si>
  <si>
    <t>شهرستان  خوئ روستای  رها ل</t>
  </si>
  <si>
    <t>چالخماز</t>
  </si>
  <si>
    <t>بهنام محمدی</t>
  </si>
  <si>
    <t>شهرستان  مياندوآب روستای  چالخماز</t>
  </si>
  <si>
    <t>کيله سيپان</t>
  </si>
  <si>
    <t xml:space="preserve">کریم رزمجو </t>
  </si>
  <si>
    <t>شهرستان  پيرانشهر روستای  کيله سيپان</t>
  </si>
  <si>
    <t>بيوران عليا</t>
  </si>
  <si>
    <t>احمد آقایی</t>
  </si>
  <si>
    <t>شهرستان  سردشت روستای  بيوران عليا</t>
  </si>
  <si>
    <t xml:space="preserve">حسين مامه </t>
  </si>
  <si>
    <t>لقمان قهرمانی</t>
  </si>
  <si>
    <t xml:space="preserve">شهرستان  بوكان روستای  حسين مامه </t>
  </si>
  <si>
    <t>قوزلوي افشار</t>
  </si>
  <si>
    <t>سلیمان زایر</t>
  </si>
  <si>
    <t>شهرستان  شاهين دژ روستای  قوزلوي افشار</t>
  </si>
  <si>
    <t>ملحم</t>
  </si>
  <si>
    <t>حجت هوشنگی تازه شهری</t>
  </si>
  <si>
    <t>شهرستان  سلماس روستای  ملحم</t>
  </si>
  <si>
    <t>گوگ تپه</t>
  </si>
  <si>
    <t>فریبا محمدزاده</t>
  </si>
  <si>
    <t>شهرستان  اروميه روستای  گوگ تپه</t>
  </si>
  <si>
    <t>شهرك صنعتي اروميه (فازيك )</t>
  </si>
  <si>
    <t>محبوبه پناهی</t>
  </si>
  <si>
    <t>شهرستان  اروميه   شهرك صنعتي اروميه (فازيك )</t>
  </si>
  <si>
    <t>شيخلر</t>
  </si>
  <si>
    <t>ابراهیم کریم باغچه</t>
  </si>
  <si>
    <t>شهرستان  بوكان روستای  شيخلر</t>
  </si>
  <si>
    <t>کنگر لو</t>
  </si>
  <si>
    <t>حمیده ضرغامی سلطان احمدی</t>
  </si>
  <si>
    <t>شهرستان  سلماس روستای  کنگر لو</t>
  </si>
  <si>
    <t>نبي کندي</t>
  </si>
  <si>
    <t>زاهد جوانمردی نبی کندی</t>
  </si>
  <si>
    <t>شهرستان  تكاب روستای  نبي کندي</t>
  </si>
  <si>
    <t>راهدانه</t>
  </si>
  <si>
    <t>زهرا قلی زاد</t>
  </si>
  <si>
    <t>شهرستان  نقده روستای  راهدانه</t>
  </si>
  <si>
    <t>حميد</t>
  </si>
  <si>
    <t>جهانبخش عبدالهی</t>
  </si>
  <si>
    <t>شهرستان  مياندوآب روستای  حميد</t>
  </si>
  <si>
    <t>ديم قشلاق</t>
  </si>
  <si>
    <t>محمد علم هولی آتشگاه</t>
  </si>
  <si>
    <t>شهرستان  ماكو روستای  ديم قشلاق</t>
  </si>
  <si>
    <t>آغبلاغ</t>
  </si>
  <si>
    <t>طاهر داودی</t>
  </si>
  <si>
    <t>شهرستان  اشنويه روستای  آغبلاغ</t>
  </si>
  <si>
    <t>دورباش</t>
  </si>
  <si>
    <t>حسنیه طلوعی دورباش</t>
  </si>
  <si>
    <t>شهرستان  تكاب روستای  دورباش</t>
  </si>
  <si>
    <t>حسن آباد</t>
  </si>
  <si>
    <t>سیدصادق نجیبی</t>
  </si>
  <si>
    <t>شهرستان  تكاب روستای  حسن آباد</t>
  </si>
  <si>
    <t xml:space="preserve">زينا لو  </t>
  </si>
  <si>
    <t>مهری جلیلوند</t>
  </si>
  <si>
    <t xml:space="preserve">شهرستان  اروميه روستای  زينا لو  </t>
  </si>
  <si>
    <t>حاجي خوش</t>
  </si>
  <si>
    <t>محمد قهرمانی</t>
  </si>
  <si>
    <t>شهرستان  مهاباد روستای  حاجي خوش</t>
  </si>
  <si>
    <t>گر ناويک</t>
  </si>
  <si>
    <t>صفی الدین قلی زاده</t>
  </si>
  <si>
    <t>شهرستان  خوئ روستای  گر ناويک</t>
  </si>
  <si>
    <t>بالو</t>
  </si>
  <si>
    <t>جاوید پورمحمد کسیانی</t>
  </si>
  <si>
    <t>شهرستان  اروميه روستای  بالو</t>
  </si>
  <si>
    <t>جوانمرد</t>
  </si>
  <si>
    <t>خدیجه فتاحی</t>
  </si>
  <si>
    <t>شهرستان  بوكان روستای  جوانمرد</t>
  </si>
  <si>
    <t>ولنده عليا</t>
  </si>
  <si>
    <t xml:space="preserve">شهاب عبداله زاده </t>
  </si>
  <si>
    <t>شهرستان  اروميه روستای  ولنده عليا</t>
  </si>
  <si>
    <t>جلوچيان</t>
  </si>
  <si>
    <t>فرزاد طایقه نوری</t>
  </si>
  <si>
    <t>شهرستان  اروميه روستای  جلوچيان</t>
  </si>
  <si>
    <t>کشاور</t>
  </si>
  <si>
    <t xml:space="preserve">پویا مختاری </t>
  </si>
  <si>
    <t>شهرستان  شاهين دژ روستای  کشاور</t>
  </si>
  <si>
    <t>ظاهر کندي</t>
  </si>
  <si>
    <t>عهدیه قابلی</t>
  </si>
  <si>
    <t>شهرستان  شاهين دژ روستای  ظاهر کندي</t>
  </si>
  <si>
    <t>شوطلو</t>
  </si>
  <si>
    <t>اسداله جودی پور</t>
  </si>
  <si>
    <t>شهرستان  پلدشت روستای  شوطلو</t>
  </si>
  <si>
    <t>قازانلو</t>
  </si>
  <si>
    <t>حفضه هوشیار</t>
  </si>
  <si>
    <t>شهرستان  شاهين دژ روستای  قازانلو</t>
  </si>
  <si>
    <t xml:space="preserve">دوله تو </t>
  </si>
  <si>
    <t>آراس بایگان</t>
  </si>
  <si>
    <t xml:space="preserve">شهرستان  سردشت روستای  دوله تو </t>
  </si>
  <si>
    <t>نواباد</t>
  </si>
  <si>
    <t>پرنگ محمود زاده</t>
  </si>
  <si>
    <t>شهرستان  سردشت روستای  نواباد</t>
  </si>
  <si>
    <t>تازه کند</t>
  </si>
  <si>
    <t>مصطفی مهدیزاده</t>
  </si>
  <si>
    <t>شهرستان  شوط روستای  تازه کند</t>
  </si>
  <si>
    <t>ملا شهاب الدين</t>
  </si>
  <si>
    <t>عسگر رستمی</t>
  </si>
  <si>
    <t>شهرستان  مياندوآب روستای  ملا شهاب الدين</t>
  </si>
  <si>
    <t>مياوق</t>
  </si>
  <si>
    <t>سولماز راستگو</t>
  </si>
  <si>
    <t>شهرستان  اروميه روستای  مياوق</t>
  </si>
  <si>
    <t>انديزه</t>
  </si>
  <si>
    <t xml:space="preserve">مرادبهمنیار </t>
  </si>
  <si>
    <t>شهرستان  پيرانشهر روستای  انديزه</t>
  </si>
  <si>
    <t>کلشان</t>
  </si>
  <si>
    <t>سیما قلیزاده شورگلی</t>
  </si>
  <si>
    <t>شهرستان  سلماس روستای  کلشان</t>
  </si>
  <si>
    <t>ممکان</t>
  </si>
  <si>
    <t xml:space="preserve">مریم شمع غزن </t>
  </si>
  <si>
    <t>شهرستان  اروميه روستای  ممکان</t>
  </si>
  <si>
    <t>شهرک صنعتي مياندوآب</t>
  </si>
  <si>
    <t xml:space="preserve">سمیه کریمی </t>
  </si>
  <si>
    <t>شهرستان  مياندوآب   شهرک صنعتي مياندوآب</t>
  </si>
  <si>
    <t>سلطان احمد</t>
  </si>
  <si>
    <t>معصومه یاقوتی سلطان احمدی</t>
  </si>
  <si>
    <t>شهرستان  سلماس روستای  سلطان احمد</t>
  </si>
  <si>
    <t>باوان</t>
  </si>
  <si>
    <t>مهری افخمی نژاد</t>
  </si>
  <si>
    <t>شهرستان  اروميه روستای  باوان</t>
  </si>
  <si>
    <t>جوهني</t>
  </si>
  <si>
    <t xml:space="preserve">نگین اسمعیلی جوهنی </t>
  </si>
  <si>
    <t>شهرستان  اروميه روستای  جوهني</t>
  </si>
  <si>
    <t>ممدل</t>
  </si>
  <si>
    <t>فخرالدین امیدی</t>
  </si>
  <si>
    <t>شهرستان  مياندوآب روستای  ممدل</t>
  </si>
  <si>
    <t>ميرشيخ حيدر</t>
  </si>
  <si>
    <t>ابراهیم اسمعیل زاده</t>
  </si>
  <si>
    <t>شهرستان  سردشت روستای  ميرشيخ حيدر</t>
  </si>
  <si>
    <t>شلماش</t>
  </si>
  <si>
    <t>یوسف پولادی</t>
  </si>
  <si>
    <t>شهرستان  سردشت روستای  شلماش</t>
  </si>
  <si>
    <t>دلزي</t>
  </si>
  <si>
    <t>بهنام تمر زاده</t>
  </si>
  <si>
    <t>شهرستان  سلماس روستای  دلزي</t>
  </si>
  <si>
    <t>شورکند</t>
  </si>
  <si>
    <t>الهام بخشنده</t>
  </si>
  <si>
    <t>شهرستان  اروميه روستای  شورکند</t>
  </si>
  <si>
    <t>شهرک صنعتي آواجيق</t>
  </si>
  <si>
    <t>مریم علیپور</t>
  </si>
  <si>
    <t>شهرستان  چالدران روستای  شهرک صنعتي آواجيق</t>
  </si>
  <si>
    <t>دارلک</t>
  </si>
  <si>
    <t>سلیمان علی پنجه</t>
  </si>
  <si>
    <t>شهرستان  مهاباد روستای  دارلک</t>
  </si>
  <si>
    <t>خزينه جديد</t>
  </si>
  <si>
    <t>حبیب لطفی</t>
  </si>
  <si>
    <t>شهرستان  مياندوآب روستای  خزينه جديد</t>
  </si>
  <si>
    <t>تيزخراب</t>
  </si>
  <si>
    <t>مریم محمودی</t>
  </si>
  <si>
    <t>شهرستان  شاهين دژ روستای  تيزخراب</t>
  </si>
  <si>
    <t>قلعه</t>
  </si>
  <si>
    <t>هیمن عثمانی</t>
  </si>
  <si>
    <t>شهرستان  بوكان روستای  قلعه</t>
  </si>
  <si>
    <t>ساري قميش</t>
  </si>
  <si>
    <t>واحد پژدم</t>
  </si>
  <si>
    <t>شهرستان  بوكان روستای  ساري قميش</t>
  </si>
  <si>
    <t>چراغتپه</t>
  </si>
  <si>
    <t>حسام بابائی چراغتپه</t>
  </si>
  <si>
    <t>شهرستان  تكاب روستای  چراغتپه</t>
  </si>
  <si>
    <t>ساوان جديد</t>
  </si>
  <si>
    <t>فایق ترنمی</t>
  </si>
  <si>
    <t>شهرستان  سردشت روستای  ساوان جديد</t>
  </si>
  <si>
    <t xml:space="preserve">آب گرم </t>
  </si>
  <si>
    <t>داریوش پاکار</t>
  </si>
  <si>
    <t xml:space="preserve">شهرستان  سلماس روستای  آب گرم </t>
  </si>
  <si>
    <t>يزد کا ن</t>
  </si>
  <si>
    <t>بهمن مصطفی زاده</t>
  </si>
  <si>
    <t>شهرستان  خوئ روستای  يزد کا ن</t>
  </si>
  <si>
    <t>سيمينه</t>
  </si>
  <si>
    <t>طلا  رسولی دهبکری</t>
  </si>
  <si>
    <t>شهرستان  بوكان روستای  سيمينه</t>
  </si>
  <si>
    <t>کهريزه محمود آباد</t>
  </si>
  <si>
    <t>هیوا محمد برده</t>
  </si>
  <si>
    <t>شهرستان  بوكان روستای  کهريزه محمود آباد</t>
  </si>
  <si>
    <t>قلعه لر</t>
  </si>
  <si>
    <t>حسن فتاح پور</t>
  </si>
  <si>
    <t>شهرستان  نقده روستای  قلعه لر</t>
  </si>
  <si>
    <t>سيلوانا</t>
  </si>
  <si>
    <t xml:space="preserve">ژیلا منصوری </t>
  </si>
  <si>
    <t>شهرستان  اروميه روستای  سيلوانا</t>
  </si>
  <si>
    <t>بهلول کندي</t>
  </si>
  <si>
    <t>سیف الدین پروینی</t>
  </si>
  <si>
    <t>شهرستان  پلدشت روستای  بهلول کندي</t>
  </si>
  <si>
    <t>حبش عليا</t>
  </si>
  <si>
    <t>قادر جشمیدی</t>
  </si>
  <si>
    <t>شهرستان  خوئ روستای  حبش عليا</t>
  </si>
  <si>
    <t>پکاجيک</t>
  </si>
  <si>
    <t>مریم تاریویردیلو</t>
  </si>
  <si>
    <t>شهرستان  خوئ روستای  پکاجيک</t>
  </si>
  <si>
    <t>نالوس</t>
  </si>
  <si>
    <t>عزت الدین  شادمهر</t>
  </si>
  <si>
    <t>شهرستان  اشنويه روستای  نالوس</t>
  </si>
  <si>
    <t>حاج حسن مکريان</t>
  </si>
  <si>
    <t>قاسم مصطفی سرباز</t>
  </si>
  <si>
    <t>شهرستان  مياندوآب روستای  حاج حسن مکريان</t>
  </si>
  <si>
    <t xml:space="preserve">زوران </t>
  </si>
  <si>
    <t>محمود محمودیان</t>
  </si>
  <si>
    <t xml:space="preserve">شهرستان  سردشت روستای  زوران </t>
  </si>
  <si>
    <t xml:space="preserve">توپراق قلعه  </t>
  </si>
  <si>
    <t>لیلا جعفرپور</t>
  </si>
  <si>
    <t xml:space="preserve">شهرستان  اروميه روستای  توپراق قلعه  </t>
  </si>
  <si>
    <t>زرآباد</t>
  </si>
  <si>
    <t>شهرام قاسم نژاد</t>
  </si>
  <si>
    <t>شهرستان  خوئ روستای  زرآباد</t>
  </si>
  <si>
    <t>حماميان</t>
  </si>
  <si>
    <t>علی امانی</t>
  </si>
  <si>
    <t>شهرستان  بوكان روستای  حماميان</t>
  </si>
  <si>
    <t>آغ تپه</t>
  </si>
  <si>
    <t>ژیلا عزیزی</t>
  </si>
  <si>
    <t>شهرستان  شاهين دژ روستای  آغ تپه</t>
  </si>
  <si>
    <t>گل تپه</t>
  </si>
  <si>
    <t>سیف اله حسنی</t>
  </si>
  <si>
    <t>شهرستان  اروميه روستای  گل تپه</t>
  </si>
  <si>
    <t>رحيم خان</t>
  </si>
  <si>
    <t>عبیداله فیضی</t>
  </si>
  <si>
    <t>شهرستان  بوكان روستای  رحيم خان</t>
  </si>
  <si>
    <t>حاصل قوبي افشار</t>
  </si>
  <si>
    <t>بیژن رسولی</t>
  </si>
  <si>
    <t>شهرستان  مياندوآب روستای  حاصل قوبي افشار</t>
  </si>
  <si>
    <t>سويناس</t>
  </si>
  <si>
    <t>ریبوار بختیاری</t>
  </si>
  <si>
    <t>شهرستان  مهاباد روستای  سويناس</t>
  </si>
  <si>
    <t>شهري کند</t>
  </si>
  <si>
    <t>سامان محمود پور</t>
  </si>
  <si>
    <t>شهرستان  بوكان روستای  شهري کند</t>
  </si>
  <si>
    <t>للكلو</t>
  </si>
  <si>
    <t>ژیلا یونسی</t>
  </si>
  <si>
    <t>شهرستان  مياندوآب روستای  للكلو</t>
  </si>
  <si>
    <t>قزل قوپي</t>
  </si>
  <si>
    <t xml:space="preserve">امید معینی فر </t>
  </si>
  <si>
    <t>شهرستان  مهاباد روستای  قزل قوپي</t>
  </si>
  <si>
    <t>ميرآباد</t>
  </si>
  <si>
    <t>رسول ملا بابکر خدمت گذار</t>
  </si>
  <si>
    <t>شهرستان  سردشت روستای  ميرآباد</t>
  </si>
  <si>
    <t>سعلکده</t>
  </si>
  <si>
    <t xml:space="preserve">فرناز عظیمی </t>
  </si>
  <si>
    <t>شهرستان  خوئ روستای  سعلکده</t>
  </si>
  <si>
    <t>قبانکندي</t>
  </si>
  <si>
    <t>حسن بهره مند</t>
  </si>
  <si>
    <t>شهرستان  مياندوآب روستای  قبانکندي</t>
  </si>
  <si>
    <t>رسول آباد</t>
  </si>
  <si>
    <t>بابک میلادی</t>
  </si>
  <si>
    <t>شهرستان  مياندوآب روستای  رسول آباد</t>
  </si>
  <si>
    <t>ديزج مرگور</t>
  </si>
  <si>
    <t xml:space="preserve">منصور مولودیان </t>
  </si>
  <si>
    <t>شهرستان  اروميه روستای  ديزج مرگور</t>
  </si>
  <si>
    <t xml:space="preserve">گجين  </t>
  </si>
  <si>
    <t xml:space="preserve">شبنم عباسی </t>
  </si>
  <si>
    <t xml:space="preserve">شهرستان  اروميه روستای  گجين  </t>
  </si>
  <si>
    <t>ده شمس بزرگ</t>
  </si>
  <si>
    <t>اسرین رستگار</t>
  </si>
  <si>
    <t>شهرستان  اشنويه روستای  ده شمس بزرگ</t>
  </si>
  <si>
    <t>ويس آقاکندي</t>
  </si>
  <si>
    <t>ناصر کریمی</t>
  </si>
  <si>
    <t>شهرستان  مياندوآب روستای  ويس آقاکندي</t>
  </si>
  <si>
    <t>ولنده سفلي</t>
  </si>
  <si>
    <t>عارف  پور ایران</t>
  </si>
  <si>
    <t>شهرستان  اروميه روستای  ولنده سفلي</t>
  </si>
  <si>
    <t>تبت</t>
  </si>
  <si>
    <t>فریدون گل زر</t>
  </si>
  <si>
    <t xml:space="preserve">شهرستان  بوكان میدان میوه و تره بار بوکان </t>
  </si>
  <si>
    <t>سيه با ز</t>
  </si>
  <si>
    <t>حسین نجفی</t>
  </si>
  <si>
    <t>شهرستان  خوئ روستای  سيه با ز</t>
  </si>
  <si>
    <t>شورا</t>
  </si>
  <si>
    <t xml:space="preserve">زینب تفاخر </t>
  </si>
  <si>
    <t>شهرستان  پيرانشهر خیابان   شورا</t>
  </si>
  <si>
    <t>حسوکندي</t>
  </si>
  <si>
    <t>فاروق فتاحی</t>
  </si>
  <si>
    <t>شهرستان  اروميه روستای  حسوکندي</t>
  </si>
  <si>
    <t>چکو</t>
  </si>
  <si>
    <t>اسماعیل ماهی بوس</t>
  </si>
  <si>
    <t>شهرستان  سردشت روستای  چکو</t>
  </si>
  <si>
    <t>سیامند خلیلی</t>
  </si>
  <si>
    <t>شهرستان  مهاباد روستای  گوگ تپه</t>
  </si>
  <si>
    <t>خير آباد</t>
  </si>
  <si>
    <t>شیرین بهرامی</t>
  </si>
  <si>
    <t>شهرستان  مياندوآب روستای  خير آباد</t>
  </si>
  <si>
    <t>ديزج بزرگ</t>
  </si>
  <si>
    <t>عبدالسلام پورمحمد</t>
  </si>
  <si>
    <t>شهرستان  نقده روستای  ديزج بزرگ</t>
  </si>
  <si>
    <t>قاجر</t>
  </si>
  <si>
    <t>محمد امین ابراهیمی</t>
  </si>
  <si>
    <t>شهرستان  بوكان روستای  قاجر</t>
  </si>
  <si>
    <t>نلاس</t>
  </si>
  <si>
    <t>محمد شادفر</t>
  </si>
  <si>
    <t>شهرستان  سردشت روستای  نلاس</t>
  </si>
  <si>
    <t xml:space="preserve">آغلان </t>
  </si>
  <si>
    <t>ریباز مینایی</t>
  </si>
  <si>
    <t xml:space="preserve">شهرستان  سردشت روستای  آغلان </t>
  </si>
  <si>
    <t>شکريازي</t>
  </si>
  <si>
    <t>محمد طایفه حسینعلی</t>
  </si>
  <si>
    <t>شهرستان  سلماس روستای  شکريازي</t>
  </si>
  <si>
    <t xml:space="preserve">ورگيل </t>
  </si>
  <si>
    <t>مختار قادر زاده</t>
  </si>
  <si>
    <t xml:space="preserve">شهرستان  سردشت روستای  ورگيل </t>
  </si>
  <si>
    <t>قره قشلاق</t>
  </si>
  <si>
    <t>کامران خالندی</t>
  </si>
  <si>
    <t>شهرستان  مهاباد روستای  قره قشلاق</t>
  </si>
  <si>
    <t>جلديان</t>
  </si>
  <si>
    <t xml:space="preserve">صابر صحت </t>
  </si>
  <si>
    <t>شهرستان  پيرانشهر روستای  جلديان</t>
  </si>
  <si>
    <t xml:space="preserve">الند </t>
  </si>
  <si>
    <t>شابدین زرافشان</t>
  </si>
  <si>
    <t xml:space="preserve">شهرستان  خوئ روستای  الند </t>
  </si>
  <si>
    <t xml:space="preserve">سیامند حسینی </t>
  </si>
  <si>
    <t>شهرستان  پيرانشهر سه راهی   فرهنگ</t>
  </si>
  <si>
    <t>قم قلعه</t>
  </si>
  <si>
    <t xml:space="preserve">مصطفی حاتمی پور </t>
  </si>
  <si>
    <t>شهرستان  مهاباد روستای  قم قلعه</t>
  </si>
  <si>
    <t>بادکي</t>
  </si>
  <si>
    <t>فریده رضایی</t>
  </si>
  <si>
    <t>شهرستان  اروميه روستای  بادکي</t>
  </si>
  <si>
    <t xml:space="preserve">ميرسه </t>
  </si>
  <si>
    <t>ابراهیم محمد آذری</t>
  </si>
  <si>
    <t xml:space="preserve">شهرستان  مهاباد روستای  ميرسه </t>
  </si>
  <si>
    <t>گاسوره ده</t>
  </si>
  <si>
    <t xml:space="preserve">عبدالناصر احمدی </t>
  </si>
  <si>
    <t>شهرستان  پيرانشهر روستای  گاسوره ده</t>
  </si>
  <si>
    <t>سوره</t>
  </si>
  <si>
    <t>پری محمدی سوره</t>
  </si>
  <si>
    <t>شهرستان  سلماس روستای  سوره</t>
  </si>
  <si>
    <t>يقينعلي تپه</t>
  </si>
  <si>
    <t>بهزاد شکوری</t>
  </si>
  <si>
    <t>شهرستان  مياندوآب روستای  يقينعلي تپه</t>
  </si>
  <si>
    <t>نصيرکندي</t>
  </si>
  <si>
    <t>معصومه رشیدی</t>
  </si>
  <si>
    <t>شهرستان  مياندوآب روستای  نصيرکندي</t>
  </si>
  <si>
    <t xml:space="preserve">پر  </t>
  </si>
  <si>
    <t xml:space="preserve">جواد آقایی </t>
  </si>
  <si>
    <t xml:space="preserve">شهرستان  اروميه روستای  پر  </t>
  </si>
  <si>
    <t>بدل آباد</t>
  </si>
  <si>
    <t>وحید قره لو</t>
  </si>
  <si>
    <t>شهرستان  خوئ روستای  بدل آباد</t>
  </si>
  <si>
    <t>شيبلوي سفلي</t>
  </si>
  <si>
    <t>نورالدین آقازاده</t>
  </si>
  <si>
    <t>شهرستان  مياندوآب روستای  شيبلوي سفلي</t>
  </si>
  <si>
    <t xml:space="preserve">قره خان </t>
  </si>
  <si>
    <t xml:space="preserve">شورش روشنی </t>
  </si>
  <si>
    <t xml:space="preserve">شهرستان  مهاباد روستای  قره خان </t>
  </si>
  <si>
    <t>خطايلو</t>
  </si>
  <si>
    <t>رضا امین زاده دیزج</t>
  </si>
  <si>
    <t>شهرستان  اروميه روستای  خطايلو</t>
  </si>
  <si>
    <t xml:space="preserve">ورده </t>
  </si>
  <si>
    <t xml:space="preserve">داود خضریان </t>
  </si>
  <si>
    <t xml:space="preserve">شهرستان  سردشت روستای  ورده </t>
  </si>
  <si>
    <t xml:space="preserve"> تخت سليمان</t>
  </si>
  <si>
    <t>علی محسنی نصرت آباد</t>
  </si>
  <si>
    <t>شهرستان  تكاب روستای   تخت سليمان</t>
  </si>
  <si>
    <t xml:space="preserve">هلوه </t>
  </si>
  <si>
    <t>ابوبکر سلیمان نژاد</t>
  </si>
  <si>
    <t xml:space="preserve">شهرستان  سردشت روستای  هلوه </t>
  </si>
  <si>
    <t>قره باغ</t>
  </si>
  <si>
    <t xml:space="preserve">رحیمه محمدی </t>
  </si>
  <si>
    <t>شهرستان  اروميه روستای  قره باغ</t>
  </si>
  <si>
    <t>هشتيان</t>
  </si>
  <si>
    <t>مظفر خاوری</t>
  </si>
  <si>
    <t>شهرستان  اروميه روستای  هشتيان</t>
  </si>
  <si>
    <t>داشبند</t>
  </si>
  <si>
    <t>حسین عبدی</t>
  </si>
  <si>
    <t>شهرستان  بوكان روستای  داشبند</t>
  </si>
  <si>
    <t>لاجان</t>
  </si>
  <si>
    <t>حسین شافعی نیا</t>
  </si>
  <si>
    <t>شهرستان  پيرانشهر روستای  لاجان</t>
  </si>
  <si>
    <t>براسب</t>
  </si>
  <si>
    <t xml:space="preserve">امید زالی </t>
  </si>
  <si>
    <t>شهرستان  اروميه روستای  براسب</t>
  </si>
  <si>
    <t xml:space="preserve">سمانه  متین فر </t>
  </si>
  <si>
    <t>شهرستان  سلماس روستای  قره قشلاق</t>
  </si>
  <si>
    <t>قزل عاشق</t>
  </si>
  <si>
    <t xml:space="preserve">فریبا کیانی </t>
  </si>
  <si>
    <t>شهرستان  اروميه روستای  قزل عاشق</t>
  </si>
  <si>
    <t>محمدشاه سفلي</t>
  </si>
  <si>
    <t>زهرا حسن نژاد</t>
  </si>
  <si>
    <t>شهرستان  نقده روستای  محمدشاه سفلي</t>
  </si>
  <si>
    <t>حسنلو</t>
  </si>
  <si>
    <t xml:space="preserve">سولماز اطمینان </t>
  </si>
  <si>
    <t>شهرستان  نقده روستای  حسنلو</t>
  </si>
  <si>
    <t>آغچه مسجد</t>
  </si>
  <si>
    <t>نسرین نصراله زاده</t>
  </si>
  <si>
    <t>شهرستان  شاهين دژ روستای  آغچه مسجد</t>
  </si>
  <si>
    <t xml:space="preserve">قزل گبند </t>
  </si>
  <si>
    <t>جمشید زیبا پرچم</t>
  </si>
  <si>
    <t xml:space="preserve">شهرستان  بوكان روستای  قزل گبند </t>
  </si>
  <si>
    <t>قپچا ق</t>
  </si>
  <si>
    <t>حسین شکری</t>
  </si>
  <si>
    <t>شهرستان  مياندوآب روستای  قپچا ق</t>
  </si>
  <si>
    <t>راژان</t>
  </si>
  <si>
    <t xml:space="preserve">سید ادریس گیلانی زاده </t>
  </si>
  <si>
    <t>شهرستان  اروميه روستای  راژان</t>
  </si>
  <si>
    <t>کاولان سفلي</t>
  </si>
  <si>
    <t>حسین مصطفی زاده</t>
  </si>
  <si>
    <t>شهرستان  مهاباد روستای  کاولان سفلي</t>
  </si>
  <si>
    <t>آز</t>
  </si>
  <si>
    <t>چمن آز</t>
  </si>
  <si>
    <t>شهرستان  مهاباد اغ شایگان فلکه ملاخلیل روبروی کلانتری 13</t>
  </si>
  <si>
    <t>چليک</t>
  </si>
  <si>
    <t>مهدی معبود</t>
  </si>
  <si>
    <t>شهرستان  مياندوآب روستای  چليک</t>
  </si>
  <si>
    <t>قطور2</t>
  </si>
  <si>
    <t>ادریس صالحی</t>
  </si>
  <si>
    <t>شهرستان  خوئ روستای  قطور2</t>
  </si>
  <si>
    <t xml:space="preserve">باراندوز  </t>
  </si>
  <si>
    <t xml:space="preserve">غلامرضا خسروی </t>
  </si>
  <si>
    <t xml:space="preserve">شهرستان  اروميه روستای  باراندوز  </t>
  </si>
  <si>
    <t>رزگاري</t>
  </si>
  <si>
    <t xml:space="preserve">مصلع قلندری </t>
  </si>
  <si>
    <t>شهرستان  پيرانشهر روستای  رزگاري</t>
  </si>
  <si>
    <t>حسن کندي</t>
  </si>
  <si>
    <t>اسفندیار نجفی</t>
  </si>
  <si>
    <t>شهرستان  پلدشت روستای  حسن کندي</t>
  </si>
  <si>
    <t>باش کهريز</t>
  </si>
  <si>
    <t>رسول بگلری</t>
  </si>
  <si>
    <t>شهرستان  شوط روستای  باش کهريز</t>
  </si>
  <si>
    <t>شهر ستين</t>
  </si>
  <si>
    <t xml:space="preserve">حسن درویسی </t>
  </si>
  <si>
    <t>شهرستان  پيرانشهر روستای  شهر ستين</t>
  </si>
  <si>
    <t>زاويه حسن خان</t>
  </si>
  <si>
    <t>سینا سعیدی کیا</t>
  </si>
  <si>
    <t>شهرستان  خوئ روستای  زاويه حسن خان</t>
  </si>
  <si>
    <t>جلال ترابی</t>
  </si>
  <si>
    <t>شهرستان  نقده بش خ مولوي2 و نبوت1</t>
  </si>
  <si>
    <t>يوسف کندي</t>
  </si>
  <si>
    <t>مسعود رشیدی</t>
  </si>
  <si>
    <t>شهرستان  مهاباد روستای  يوسف کندي</t>
  </si>
  <si>
    <t>سوگلي تپه</t>
  </si>
  <si>
    <t>حمید علوی</t>
  </si>
  <si>
    <t>شهرستان  مياندوآب روستای  سوگلي تپه</t>
  </si>
  <si>
    <t>انهر عليا</t>
  </si>
  <si>
    <t>نرمین آیرملوی عرب دیزج</t>
  </si>
  <si>
    <t>شهرستان  اروميه روستای  انهر عليا</t>
  </si>
  <si>
    <t>چنقرالوي پل</t>
  </si>
  <si>
    <t>اسداله ابراهیم پور</t>
  </si>
  <si>
    <t>شهرستان  اروميه روستای  چنقرالوي پل</t>
  </si>
  <si>
    <t>دربند</t>
  </si>
  <si>
    <t>هوشنگ عیسی بیگلو</t>
  </si>
  <si>
    <t>شهرستان  اروميه روستای  دربند</t>
  </si>
  <si>
    <t>الوتان</t>
  </si>
  <si>
    <t>حسین زل آلواتان</t>
  </si>
  <si>
    <t>شهرستان  سردشت روستای  الوتان</t>
  </si>
  <si>
    <t>زينال کندي</t>
  </si>
  <si>
    <t>عسگر امینی</t>
  </si>
  <si>
    <t>شهرستان  مياندوآب روستای  زينال کندي</t>
  </si>
  <si>
    <t>کسيان</t>
  </si>
  <si>
    <t>ادریس عمری زاده</t>
  </si>
  <si>
    <t>شهرستان  اروميه روستای  کسيان</t>
  </si>
  <si>
    <t>قارنا</t>
  </si>
  <si>
    <t>واحد سلیمانی وزنه</t>
  </si>
  <si>
    <t>شهرستان  نقده روستای  قارنا</t>
  </si>
  <si>
    <t>کهريز</t>
  </si>
  <si>
    <t>بهزاد کرباسی</t>
  </si>
  <si>
    <t>شهرستان  اروميه روستای  کهريز</t>
  </si>
  <si>
    <t>ماد</t>
  </si>
  <si>
    <t>مصطفی محمودی</t>
  </si>
  <si>
    <t>شهرستان  مهاباد میدان استقلال خیابان بداق سلطان بالاتر از چهارراه نبوت پلاک211</t>
  </si>
  <si>
    <t>چورس</t>
  </si>
  <si>
    <t>مصطفی هلالی</t>
  </si>
  <si>
    <t>شهرستان  چايپاره روستای  چورس</t>
  </si>
  <si>
    <t>هاشم آباد</t>
  </si>
  <si>
    <t>هایده بری علیشاه</t>
  </si>
  <si>
    <t>شهرستان  اروميه روستای  هاشم آباد</t>
  </si>
  <si>
    <t>سيد تاج الدين</t>
  </si>
  <si>
    <t>میر رضا سید نظری</t>
  </si>
  <si>
    <t>شهرستان  خوئ روستای  سيد تاج الدين</t>
  </si>
  <si>
    <t>هفتوان</t>
  </si>
  <si>
    <t>وهاب نعمتی دیر علی</t>
  </si>
  <si>
    <t>شهرستان  سلماس روستای  هفتوان</t>
  </si>
  <si>
    <t>دربکه</t>
  </si>
  <si>
    <t xml:space="preserve">امیر افرازه </t>
  </si>
  <si>
    <t>شهرستان  پيرانشهر روستای  دربکه</t>
  </si>
  <si>
    <t>بکتاش</t>
  </si>
  <si>
    <t>فاطمه آقازاده</t>
  </si>
  <si>
    <t>شهرستان  مياندوآب روستای  بکتاش</t>
  </si>
  <si>
    <t xml:space="preserve">مزرعه </t>
  </si>
  <si>
    <t>لقمان بسیاری</t>
  </si>
  <si>
    <t xml:space="preserve">شهرستان  سردشت روستای  مزرعه </t>
  </si>
  <si>
    <t xml:space="preserve">انبي </t>
  </si>
  <si>
    <t>مهران مرادی</t>
  </si>
  <si>
    <t xml:space="preserve">شهرستان  اروميه روستای  انبي </t>
  </si>
  <si>
    <t>مزن آباد</t>
  </si>
  <si>
    <t>عبدالرحیم علیپور</t>
  </si>
  <si>
    <t>شهرستان  سردشت روستای  مزن آباد</t>
  </si>
  <si>
    <t>گل سليمان آباد</t>
  </si>
  <si>
    <t>پاشا رستم زاده</t>
  </si>
  <si>
    <t>شهرستان  مياندوآب روستای  گل سليمان آباد</t>
  </si>
  <si>
    <t>کشمش تپه</t>
  </si>
  <si>
    <t>سحر جعفرنیا</t>
  </si>
  <si>
    <t>شهرستان  ماكو روستای  کشمش تپه</t>
  </si>
  <si>
    <t>وردان</t>
  </si>
  <si>
    <t>صمدصیادی شیدان</t>
  </si>
  <si>
    <t>شهرستان  سلماس روستای  وردان</t>
  </si>
  <si>
    <t>قره حسنلو  (روضه چاي)</t>
  </si>
  <si>
    <t xml:space="preserve">مهری بغدادیان </t>
  </si>
  <si>
    <t>شهرستان  اروميه روستای  قره حسنلو  (روضه چاي)</t>
  </si>
  <si>
    <t xml:space="preserve">گاوميش گلي </t>
  </si>
  <si>
    <t>افتخار یزدانفر</t>
  </si>
  <si>
    <t xml:space="preserve">شهرستان  مياندوآب روستای  گاوميش گلي </t>
  </si>
  <si>
    <t xml:space="preserve">زري </t>
  </si>
  <si>
    <t>هادی عمرپور</t>
  </si>
  <si>
    <t xml:space="preserve">شهرستان  خوئ روستای  زري </t>
  </si>
  <si>
    <t>زاويه سکمن اباد</t>
  </si>
  <si>
    <t>راهیله رمضانی</t>
  </si>
  <si>
    <t>شهرستان  خوئ روستای  زاويه سکمن اباد</t>
  </si>
  <si>
    <t>کهريزه سردار</t>
  </si>
  <si>
    <t>امیر عبدالهی</t>
  </si>
  <si>
    <t>شهرستان  بوكان روستای  کهريزه سردار</t>
  </si>
  <si>
    <t>ديزجديز</t>
  </si>
  <si>
    <t>مهسا زارع</t>
  </si>
  <si>
    <t>شهرستان  خوئ روستای  ديزجديز</t>
  </si>
  <si>
    <t>پسوه</t>
  </si>
  <si>
    <t xml:space="preserve">جلال تیرنا </t>
  </si>
  <si>
    <t>شهرستان  پيرانشهر روستای  پسوه</t>
  </si>
  <si>
    <t xml:space="preserve">باغچه بزرگ </t>
  </si>
  <si>
    <t>غفور بایزیدی</t>
  </si>
  <si>
    <t xml:space="preserve">شهرستان  بوكان روستای  باغچه بزرگ </t>
  </si>
  <si>
    <t>کوکيا</t>
  </si>
  <si>
    <t xml:space="preserve">توحید جعفر پور </t>
  </si>
  <si>
    <t>شهرستان  اروميه روستای  کوکيا</t>
  </si>
  <si>
    <t xml:space="preserve">کرکوش </t>
  </si>
  <si>
    <t>احمد اموئی کرکوش</t>
  </si>
  <si>
    <t xml:space="preserve">شهرستان  خوئ روستای  کرکوش </t>
  </si>
  <si>
    <t>اگريقاش</t>
  </si>
  <si>
    <t>محمدامین قاسمی</t>
  </si>
  <si>
    <t>شهرستان  مهاباد روستای  اگريقاش</t>
  </si>
  <si>
    <t xml:space="preserve">قلعه حسن </t>
  </si>
  <si>
    <t>قاسم داناپور</t>
  </si>
  <si>
    <t xml:space="preserve">شهرستان  مياندوآب روستای  قلعه حسن </t>
  </si>
  <si>
    <t>احمد آباد</t>
  </si>
  <si>
    <t xml:space="preserve">نازنین دودکانلوی میلان </t>
  </si>
  <si>
    <t>شهرستان  خوئ روستای  احمد آباد</t>
  </si>
  <si>
    <t>گوي آغاج</t>
  </si>
  <si>
    <t>سیف اله جبرائیلی</t>
  </si>
  <si>
    <t>شهرستان  تكاب روستای  گوي آغاج</t>
  </si>
  <si>
    <t>فسندوز</t>
  </si>
  <si>
    <t>هاشم قربانی</t>
  </si>
  <si>
    <t>شهرستان  مياندوآب روستای  فسندوز</t>
  </si>
  <si>
    <t>بلسور سفلي</t>
  </si>
  <si>
    <t>کمال رسول پور بله سور</t>
  </si>
  <si>
    <t>شهرستان  خوئ روستای  بلسور سفلي</t>
  </si>
  <si>
    <t>حاج حسن خالصه</t>
  </si>
  <si>
    <t>مهناز ابراهیمی</t>
  </si>
  <si>
    <t>شهرستان  مياندوآب روستای  حاج حسن خالصه</t>
  </si>
  <si>
    <t>ينگيجه</t>
  </si>
  <si>
    <t>حسن فتحی</t>
  </si>
  <si>
    <t>شهرستان  بوكان روستای  ينگيجه</t>
  </si>
  <si>
    <t xml:space="preserve">ناچيت </t>
  </si>
  <si>
    <t xml:space="preserve">مهسا کملی </t>
  </si>
  <si>
    <t xml:space="preserve">شهرستان  بوكان روستای  ناچيت </t>
  </si>
  <si>
    <t>گل بهي</t>
  </si>
  <si>
    <t>ادریس دانشیار</t>
  </si>
  <si>
    <t>شهرستان  بوكان روستای  گل بهي</t>
  </si>
  <si>
    <t>عشق‌آباد</t>
  </si>
  <si>
    <t>آرزو معرفت</t>
  </si>
  <si>
    <t>شهرستان  پلدشت روستای  عشق‌آباد</t>
  </si>
  <si>
    <t xml:space="preserve">چنار باشي </t>
  </si>
  <si>
    <t>رحمت    حيدري</t>
  </si>
  <si>
    <t>استان ايلام - شهرستان ايلام - بخش سيوان - روستای چنار باشي</t>
  </si>
  <si>
    <t>بانقلان</t>
  </si>
  <si>
    <t>جعفر  اسمعیل بیگی</t>
  </si>
  <si>
    <t>استان ايلام - شهرستان ايلام - بخش مركزئ - روستای بانقلان</t>
  </si>
  <si>
    <t>مهدی    محمودیان</t>
  </si>
  <si>
    <t>استان ايلام - شهرستان ايلام - بخش مركزئ - روستای مهدي آباد</t>
  </si>
  <si>
    <t>علی محمد    بسطامی</t>
  </si>
  <si>
    <t>استان ايلام - شهرستان ايلام - بخش سيوان - روستای جعفرآباد</t>
  </si>
  <si>
    <t xml:space="preserve">ميدان </t>
  </si>
  <si>
    <t>حاجی    جعفری</t>
  </si>
  <si>
    <t>استان ايلام - شهرستان ايلام - بخش سيوان - روستای ميدان</t>
  </si>
  <si>
    <t>هفت چشمه</t>
  </si>
  <si>
    <t>احسان    مامی</t>
  </si>
  <si>
    <t>استان ايلام - شهرستان ايلام - بخش مركزئ - روستای هفت چشمه</t>
  </si>
  <si>
    <t>پاکل</t>
  </si>
  <si>
    <t xml:space="preserve">زینب    جعفری </t>
  </si>
  <si>
    <t>استان ايلام - شهرستان ايلام - بخش سيوان - روستای پاکل</t>
  </si>
  <si>
    <t>گنجوان</t>
  </si>
  <si>
    <t>علی اصغر  بهروزی نیا</t>
  </si>
  <si>
    <t>استان ايلام - شهرستان ايلام - بخش چوار - روستای گنجوان</t>
  </si>
  <si>
    <t>حيدر آباد</t>
  </si>
  <si>
    <t>قاسم    التونی</t>
  </si>
  <si>
    <t>استان ايلام - شهرستان ايلام - بخش سيوان - روستای حيدر آباد</t>
  </si>
  <si>
    <t>گلان</t>
  </si>
  <si>
    <t>افسانه یارمحمدی</t>
  </si>
  <si>
    <t>استان ايلام - شهرستان مهران - بخش صالح آباد - روستای گلان</t>
  </si>
  <si>
    <t>شهرک اسلاميه</t>
  </si>
  <si>
    <t>سوسن    رضایی</t>
  </si>
  <si>
    <t>استان ايلام - شهرستان مهران - بخش مركزئ - روستای شهرک اسلاميه</t>
  </si>
  <si>
    <t>صالح آباد</t>
  </si>
  <si>
    <t>سهیلا    شمسی پور</t>
  </si>
  <si>
    <t>استان ايلام - شهرستان مهران - بخش صالح آباد - روستای صالح آباد</t>
  </si>
  <si>
    <t>چالاب</t>
  </si>
  <si>
    <t>روح اله    رحمان پور</t>
  </si>
  <si>
    <t>استان ايلام - شهرستان مهران - بخش مركزئ - روستای چالاب</t>
  </si>
  <si>
    <t>چنگوله</t>
  </si>
  <si>
    <t>فاطمه لاله زاری</t>
  </si>
  <si>
    <t>استان ايلام - شهرستان مهران - بخش مركزئ - روستای چنگوله</t>
  </si>
  <si>
    <t>تلخاب</t>
  </si>
  <si>
    <t>بهمن    نورمحمدی</t>
  </si>
  <si>
    <t>استان ايلام - شهرستان بدره - بخش هندميني - روستای تلخاب</t>
  </si>
  <si>
    <t>زرانگوش</t>
  </si>
  <si>
    <t>عبدالحسین    بساطی</t>
  </si>
  <si>
    <t>استان ايلام - شهرستان بدره - بخش هندميني - روستای زرانگوش</t>
  </si>
  <si>
    <t>ولي عصر</t>
  </si>
  <si>
    <t>آرزو  صفری</t>
  </si>
  <si>
    <t>استان ايلام - شهرستان بدره - بخش مرکزي - روستای شهرک ولیعصر</t>
  </si>
  <si>
    <t>آبهر پايين</t>
  </si>
  <si>
    <t>سحر    میرحسینی</t>
  </si>
  <si>
    <t>استان ايلام - شهرستان بدره - بخش مرکزي - روستای آبهر پائین</t>
  </si>
  <si>
    <t>گچ کوبان</t>
  </si>
  <si>
    <t>کبری   ولی زاده</t>
  </si>
  <si>
    <t>استان ايلام - شهرستان بدره - بخش هندميني - روستای گچ کوبان</t>
  </si>
  <si>
    <t>چشمه شيرين</t>
  </si>
  <si>
    <t>اردشیر    جباری</t>
  </si>
  <si>
    <t>استان ايلام - شهرستان بدره - بخش هندميني - روستای چشمه شيرين</t>
  </si>
  <si>
    <t>آب چشمه</t>
  </si>
  <si>
    <t>زهرا    فاطمی</t>
  </si>
  <si>
    <t>استان ايلام - شهرستان بدره - بخش هندميني - روستای آب چشمه</t>
  </si>
  <si>
    <t>ماژين</t>
  </si>
  <si>
    <t>بهناز شکیبا</t>
  </si>
  <si>
    <t>استان ايلام - شهرستان دره شهر - بخش ماژين - شهر ماژين خیابان اصلی</t>
  </si>
  <si>
    <t>کله جوب عليا</t>
  </si>
  <si>
    <t>ابراهیم    بردباریان</t>
  </si>
  <si>
    <t>استان ايلام - شهرستان دره شهر - بخش مركزئ - روستای کله جوب</t>
  </si>
  <si>
    <t>چغاپوکه</t>
  </si>
  <si>
    <t>مسلم    کردی</t>
  </si>
  <si>
    <t>استان ايلام - شهرستان دره شهر - بخش مركزئ - روستای چغاپوکه</t>
  </si>
  <si>
    <t>اسلام آباد سفلي</t>
  </si>
  <si>
    <t>زهرا    رحمتیان</t>
  </si>
  <si>
    <t>استان ايلام - شهرستان دره شهر - بخش مركزئ - روستای اسلام آباد</t>
  </si>
  <si>
    <t>ارمو زيني‌وند</t>
  </si>
  <si>
    <t>محسن    زینی وند</t>
  </si>
  <si>
    <t>استان ايلام - شهرستان دره شهر - بخش مركزئ - روستای ارمو - زینی وند</t>
  </si>
  <si>
    <t>دلفان آباد</t>
  </si>
  <si>
    <t>زاهدین    نوری</t>
  </si>
  <si>
    <t>استان ايلام - شهرستان دره شهر - بخش مركزئ - روستای دلفان آباد</t>
  </si>
  <si>
    <t>شهرک وحدت</t>
  </si>
  <si>
    <t>فاطمه    سهرابی</t>
  </si>
  <si>
    <t>استان ايلام - شهرستان دهلران - بخش مركزئ - روستای شهرک وحدت</t>
  </si>
  <si>
    <t>جليزي</t>
  </si>
  <si>
    <t>حسین    جلیزی</t>
  </si>
  <si>
    <t>استان ايلام - شهرستان دهلران - بخش موسيان - روستای جلیزی بالا</t>
  </si>
  <si>
    <t>پهله</t>
  </si>
  <si>
    <t>کریم    کرمی</t>
  </si>
  <si>
    <t>استان ايلام - شهرستان دهلران - بخش زرين آباد - روستای پهله زرین آباد</t>
  </si>
  <si>
    <t>نهر عنبر</t>
  </si>
  <si>
    <t>الهام    بوحمید</t>
  </si>
  <si>
    <t>استان ايلام - شهرستان دهلران - بخش موسيان - روستای نهر عنبر</t>
  </si>
  <si>
    <t>عين خوش</t>
  </si>
  <si>
    <t xml:space="preserve">سجاد نامی </t>
  </si>
  <si>
    <t>استان ايلام - شهرستان دهلران - بخش موسيان - روستای عين خوش</t>
  </si>
  <si>
    <t>حاضرميل</t>
  </si>
  <si>
    <t xml:space="preserve">علیرضا    منصوری </t>
  </si>
  <si>
    <t>استان ايلام - شهرستان دهلران - بخش مركزئ - روستای حاضرمیل</t>
  </si>
  <si>
    <t xml:space="preserve">دشت عباس </t>
  </si>
  <si>
    <t>علی    اسفدار</t>
  </si>
  <si>
    <t>استان ايلام - شهرستان دهلران - بخش موسيان - روستای دشت عباس</t>
  </si>
  <si>
    <t>پتک اعراب</t>
  </si>
  <si>
    <t>عبداله  دادگر</t>
  </si>
  <si>
    <t>استان ايلام - شهرستان دهلران - بخش موسيان - روستای پتک اعراب</t>
  </si>
  <si>
    <t xml:space="preserve">بردي </t>
  </si>
  <si>
    <t>سید امین   رحمتی</t>
  </si>
  <si>
    <t>استان ايلام - شهرستان دهلران - بخش زرين آباد - روستای بردی</t>
  </si>
  <si>
    <t>باسکله گرمه</t>
  </si>
  <si>
    <t>سجاد  احمدی</t>
  </si>
  <si>
    <t>استان ايلام - شهرستان ايوان - بخش زرنه - روستای باسکله گرمه</t>
  </si>
  <si>
    <t xml:space="preserve">ترن </t>
  </si>
  <si>
    <t>رائده  نادری</t>
  </si>
  <si>
    <t xml:space="preserve">استان ايلام - شهرستان ايوان - بخش زرنه - روستای ترن </t>
  </si>
  <si>
    <t>نبوت</t>
  </si>
  <si>
    <t>حدیث    اسمعیلی</t>
  </si>
  <si>
    <t>استان ايلام - شهرستان ايوان - بخش مركزئ - روستای شهرک نبوت</t>
  </si>
  <si>
    <t xml:space="preserve">چهارمله </t>
  </si>
  <si>
    <t>بهمن   دادرس</t>
  </si>
  <si>
    <t>استان ايلام - شهرستان ايوان - بخش زرنه - روستای چهارمله</t>
  </si>
  <si>
    <t>علمدار</t>
  </si>
  <si>
    <t>میلاد  احمدی</t>
  </si>
  <si>
    <t>استان ايلام - شهرستان ايوان - بخش زرنه - روستای علمدار</t>
  </si>
  <si>
    <t xml:space="preserve">زرنه </t>
  </si>
  <si>
    <t xml:space="preserve">فاطمه    قیمالی </t>
  </si>
  <si>
    <t>استان ايلام - شهرستان ايوان - بخش زرنه - روستای زرنه</t>
  </si>
  <si>
    <t xml:space="preserve">کله جوب </t>
  </si>
  <si>
    <t>محمد حسین یاسمی</t>
  </si>
  <si>
    <t>استان ايلام - شهرستان ايوان - بخش مركزئ - روستای کله جوب</t>
  </si>
  <si>
    <t xml:space="preserve">پشت قلعه </t>
  </si>
  <si>
    <t>ذلیخا   رشیدی</t>
  </si>
  <si>
    <t>استان ايلام - شهرستان آبدانان - بخش مركزئ - روستای پشت قلعه</t>
  </si>
  <si>
    <t xml:space="preserve">هزاراني </t>
  </si>
  <si>
    <t>حبیب    دادآفرید</t>
  </si>
  <si>
    <t>استان ايلام - شهرستان آبدانان - بخش مركزئ - روستای هزاراني</t>
  </si>
  <si>
    <t>سراب باغ</t>
  </si>
  <si>
    <t xml:space="preserve">ادیب    قیطاسی </t>
  </si>
  <si>
    <t>استان ايلام - شهرستان آبدانان - بخش سراب باغ - روستای سراب باغ</t>
  </si>
  <si>
    <t xml:space="preserve">آب انار </t>
  </si>
  <si>
    <t>منصور    دارابیان</t>
  </si>
  <si>
    <t>استان ايلام - شهرستان آبدانان - بخش كلات - روستای آب انار</t>
  </si>
  <si>
    <t>کلات مورموري</t>
  </si>
  <si>
    <t>خدیجه    پیری</t>
  </si>
  <si>
    <t>استان ايلام - شهرستان آبدانان - بخش كلات - روستای مورموری</t>
  </si>
  <si>
    <t xml:space="preserve">سرتنگ </t>
  </si>
  <si>
    <t>علی    فتح اللهی</t>
  </si>
  <si>
    <t>استان ايلام - شهرستان سيروان - بخش کارزان - روستای سرتنگ</t>
  </si>
  <si>
    <t>تخم بلوط عليا</t>
  </si>
  <si>
    <t>صفورا    سیفی</t>
  </si>
  <si>
    <t>استان ايلام - شهرستان چرداول - بخش هليلان - روستای گل نرگس</t>
  </si>
  <si>
    <t>مصطفی    آقایی</t>
  </si>
  <si>
    <t>استان ايلام - شهرستان سيروان - بخش کارزان - روستای کله جوب سرابله</t>
  </si>
  <si>
    <t>وارگه</t>
  </si>
  <si>
    <t>رامین    جمشیدزادی</t>
  </si>
  <si>
    <t>استان ايلام - شهرستان چرداول - بخش مركزئ - روستای وارگه</t>
  </si>
  <si>
    <t>لتاب</t>
  </si>
  <si>
    <t>نشمیه    حیاتی زاده</t>
  </si>
  <si>
    <t>استان ايلام - شهرستان چرداول - بخش شباب - روستای لتاب</t>
  </si>
  <si>
    <t>شباب</t>
  </si>
  <si>
    <t>شکوفه   احمدی</t>
  </si>
  <si>
    <t>استان ايلام - شهرستان چرداول - بخش شباب - شهر شباب خیابان اصلی</t>
  </si>
  <si>
    <t>کهره</t>
  </si>
  <si>
    <t>مراد    مظفری</t>
  </si>
  <si>
    <t>استان ايلام - شهرستان چرداول - بخش هليلان - روستای کهره</t>
  </si>
  <si>
    <t xml:space="preserve">هلسم </t>
  </si>
  <si>
    <t xml:space="preserve">خالد    احمدی </t>
  </si>
  <si>
    <t>استان ايلام - شهرستان چرداول - بخش شباب - روستای هلسم</t>
  </si>
  <si>
    <t xml:space="preserve">شهرک امام </t>
  </si>
  <si>
    <t>ایوب    هاشمی</t>
  </si>
  <si>
    <t>استان ايلام - شهرستان چرداول - بخش هليلان - روستای تسنیم</t>
  </si>
  <si>
    <t xml:space="preserve">لريني </t>
  </si>
  <si>
    <t>سعدیه    عزیز زاده</t>
  </si>
  <si>
    <t>استان ايلام - شهرستان سيروان - بخش مرکزي - روستای لريني</t>
  </si>
  <si>
    <t>کل کل عليا</t>
  </si>
  <si>
    <t>فردین    جمشید زادی</t>
  </si>
  <si>
    <t>استان ايلام - شهرستان چرداول - بخش مركزئ - روستای کل کل</t>
  </si>
  <si>
    <t>لومار</t>
  </si>
  <si>
    <t>رحمن   چگنی</t>
  </si>
  <si>
    <t>استان ايلام - شهرستان سيروان - بخش مرکزي - شهر لومار  خیابان اصلی</t>
  </si>
  <si>
    <t xml:space="preserve">سراب کلان </t>
  </si>
  <si>
    <t>عمران    سلیمانی پور</t>
  </si>
  <si>
    <t>استان ايلام - شهرستان سيروان - بخش کارزان - روستای سراب کلان</t>
  </si>
  <si>
    <t>چشمه پهن</t>
  </si>
  <si>
    <t>سجاد  بکری</t>
  </si>
  <si>
    <t>استان ايلام - شهرستان سيروان - بخش کارزان - روستای چشمه پهن</t>
  </si>
  <si>
    <t>زيرتنگ بيجنوند</t>
  </si>
  <si>
    <t>آزاده    نوری</t>
  </si>
  <si>
    <t>استان ايلام - شهرستان چرداول - بخش زاگرس - روستای زيرتنگ بيجنورد</t>
  </si>
  <si>
    <t xml:space="preserve">زنجيره عليا </t>
  </si>
  <si>
    <t>مجتبی  حیدر زادی</t>
  </si>
  <si>
    <t>استان ايلام - شهرستان چرداول - بخش شباب - روستای زنجيره عليا</t>
  </si>
  <si>
    <t>سراب کارزان</t>
  </si>
  <si>
    <t>قدرت    میرزایی</t>
  </si>
  <si>
    <t>استان ايلام - شهرستان سيروان - بخش کارزان - روستای مانشت ( سراب کارزان )</t>
  </si>
  <si>
    <t>شهرک شهيد کشوري</t>
  </si>
  <si>
    <t>غلامرضا    منصوری</t>
  </si>
  <si>
    <t>استان ايلام - شهرستان ايلام - بخش مركزئ - روستای شهرک شهید کشوري</t>
  </si>
  <si>
    <t>گنبد پيرمحمد</t>
  </si>
  <si>
    <t>رحیم    بشیری</t>
  </si>
  <si>
    <t>استان ايلام - شهرستان ملكشاهي - بخش مركزي - روستای گنبد پيرمحمد</t>
  </si>
  <si>
    <t>دلگشا</t>
  </si>
  <si>
    <t>فردوس    زیبای یکتا</t>
  </si>
  <si>
    <t>استان ايلام - شهرستان ملكشاهي - بخش گچي - روستای دلگشا</t>
  </si>
  <si>
    <t>مهر</t>
  </si>
  <si>
    <t>فرشته    فتاحی نسب</t>
  </si>
  <si>
    <t>استان ايلام - شهرستان ملكشاهي - بخش گچي - روستای  مهر</t>
  </si>
  <si>
    <t>فاطميه</t>
  </si>
  <si>
    <t xml:space="preserve">ناهید    قربانی </t>
  </si>
  <si>
    <t>استان ايلام - شهرستان ايلام - بخش مركزئ - روستای فاطميه</t>
  </si>
  <si>
    <t>شهرک صنعتي کرمانشاه</t>
  </si>
  <si>
    <t>صبا بختیاری</t>
  </si>
  <si>
    <t xml:space="preserve">کرمانشاه کیلومتر 5 جاده سنندج شهرک صنعتی </t>
  </si>
  <si>
    <t>علیرضا خدایاری</t>
  </si>
  <si>
    <t>کرمانشاه  اسلام اباد روستای حسن آباد</t>
  </si>
  <si>
    <t>نسارديره</t>
  </si>
  <si>
    <t>لقمان ویس میرزایی</t>
  </si>
  <si>
    <t>گیلانغرب بخش دیره روستای نسار دیره</t>
  </si>
  <si>
    <t>مظفر حیدری</t>
  </si>
  <si>
    <t>جوانرود روستای میرآباد</t>
  </si>
  <si>
    <t>فارسينج جديد</t>
  </si>
  <si>
    <t>حسین شرفی هویدا</t>
  </si>
  <si>
    <t>سنقر دهستان فارسینج خ امام</t>
  </si>
  <si>
    <t>سطر</t>
  </si>
  <si>
    <t>سحر الیاسی</t>
  </si>
  <si>
    <t>سنقر شهر سطر بلور شهدای کلیایی</t>
  </si>
  <si>
    <t>زيلان</t>
  </si>
  <si>
    <t>محمد کریمی</t>
  </si>
  <si>
    <t>جوانرود روستای  زیلان</t>
  </si>
  <si>
    <t>رضا امینی کاوکلی</t>
  </si>
  <si>
    <t>صحنه روستای محمود آباد</t>
  </si>
  <si>
    <t>محمدي سفلي</t>
  </si>
  <si>
    <t>داود خان احمدی</t>
  </si>
  <si>
    <t>گیلانغرب دهستان حیدریه روستی محمدی سفلی</t>
  </si>
  <si>
    <t>شيخ صله</t>
  </si>
  <si>
    <t>ارکان ویسی اقدم</t>
  </si>
  <si>
    <t>جوانرود شهرستان ثلاث باباجانی روستای شیخ صله</t>
  </si>
  <si>
    <t>پریچهر کمری</t>
  </si>
  <si>
    <t>بیستون روستای سنقرآباد</t>
  </si>
  <si>
    <t>نوكان</t>
  </si>
  <si>
    <t>معصومه ایزدی</t>
  </si>
  <si>
    <t>کرمانشاه شهرک نوکان روبری هوانیروز</t>
  </si>
  <si>
    <t>بشرا علی زاده</t>
  </si>
  <si>
    <t>پاوه روستای خانقاه</t>
  </si>
  <si>
    <t>دره دراز</t>
  </si>
  <si>
    <t>جبار محمدی</t>
  </si>
  <si>
    <t>کرمانشاه شهرک مهدیه خ امام خمینی</t>
  </si>
  <si>
    <t>ريزه وند نجف</t>
  </si>
  <si>
    <t>سجاد فتحی</t>
  </si>
  <si>
    <t>سرپل ذهاب روستای ریزه وند نجف</t>
  </si>
  <si>
    <t>دهلر</t>
  </si>
  <si>
    <t>محمود کولیوندی</t>
  </si>
  <si>
    <t>کنگاور روستای دهلر</t>
  </si>
  <si>
    <t>کر ناچي</t>
  </si>
  <si>
    <t>سارا فرامرزی</t>
  </si>
  <si>
    <t>کرمانشاه کرناچی</t>
  </si>
  <si>
    <t>مهدی جلیلیان</t>
  </si>
  <si>
    <t>اسلام آباد غرب بخش حمیل روستای سراب</t>
  </si>
  <si>
    <t>اگاه عليا</t>
  </si>
  <si>
    <t>یونس خسروی</t>
  </si>
  <si>
    <t>سنقر روستای آگاه</t>
  </si>
  <si>
    <t xml:space="preserve">تمرگ </t>
  </si>
  <si>
    <t xml:space="preserve">سیاوش امیدی راد </t>
  </si>
  <si>
    <t>هرسین روستای تمرگ</t>
  </si>
  <si>
    <t>شورآباد</t>
  </si>
  <si>
    <t>باقر دهنوی</t>
  </si>
  <si>
    <t>سنقر خ عمار یاسر بالاتر از ثبت احوال</t>
  </si>
  <si>
    <t>صفي آباد</t>
  </si>
  <si>
    <t>شهاب الدین مشکی</t>
  </si>
  <si>
    <t>جوانرود روستیای صفی آباد</t>
  </si>
  <si>
    <t>اماميه سفلي</t>
  </si>
  <si>
    <t>یوسف صفری</t>
  </si>
  <si>
    <t>سرپل ذهاب روستای امامیه سفلی</t>
  </si>
  <si>
    <t>چم زرشک عليا</t>
  </si>
  <si>
    <t>درخشان عزیزی</t>
  </si>
  <si>
    <t>جوانرود روستای چمزرشک</t>
  </si>
  <si>
    <t xml:space="preserve">جيحون آباد </t>
  </si>
  <si>
    <t>آسیه هاشمی پور</t>
  </si>
  <si>
    <t>صحنه روستای جیحون آباد</t>
  </si>
  <si>
    <t>چشمه کبود</t>
  </si>
  <si>
    <t>شهاب رضائی چناری</t>
  </si>
  <si>
    <t>کرمانشاه بخش فیورزآباد دهستان جالال وند روستای چشمه کبود</t>
  </si>
  <si>
    <t>الهيه</t>
  </si>
  <si>
    <t>پوریا فرخیان</t>
  </si>
  <si>
    <t>صحنه روستای الهیه</t>
  </si>
  <si>
    <t>قارلق</t>
  </si>
  <si>
    <t>نرگس قارلقی</t>
  </si>
  <si>
    <t>کنگاور روستای قارلق</t>
  </si>
  <si>
    <t>کوييک عزيز</t>
  </si>
  <si>
    <t>بهاره اندام نژاد</t>
  </si>
  <si>
    <t>سرپل ذهاب روستای کوییک عزیز</t>
  </si>
  <si>
    <t>چقاسعيد</t>
  </si>
  <si>
    <t>مریم سلطانیان</t>
  </si>
  <si>
    <t>هرسین روستای چقاسعید</t>
  </si>
  <si>
    <t>چورژي</t>
  </si>
  <si>
    <t>شادیه رای زن</t>
  </si>
  <si>
    <t>پاوه شهرک چورژی</t>
  </si>
  <si>
    <t>گودين</t>
  </si>
  <si>
    <t>مهدی گودینی</t>
  </si>
  <si>
    <t>کنگاور روستای گودین</t>
  </si>
  <si>
    <t>سرماج</t>
  </si>
  <si>
    <t>داریوش خانبگی</t>
  </si>
  <si>
    <t>هرسین روستای سرماج</t>
  </si>
  <si>
    <t>تازه آباد</t>
  </si>
  <si>
    <t>میترا یوسفی</t>
  </si>
  <si>
    <t>جوانرود روستای تازه آباد</t>
  </si>
  <si>
    <t>مبين</t>
  </si>
  <si>
    <t>مصطفی اله مرادی</t>
  </si>
  <si>
    <t>هرسین کمربندی بلوار شهید رجایی</t>
  </si>
  <si>
    <t>کند هر</t>
  </si>
  <si>
    <t>مهدی صفری</t>
  </si>
  <si>
    <t>اسلام آباد غرب روستای کندهر</t>
  </si>
  <si>
    <t>کهريز الهيه</t>
  </si>
  <si>
    <t>آشنا محمودی</t>
  </si>
  <si>
    <t xml:space="preserve">کرمانشاه الهیه میدان رسالت انتهای بلوار گلها </t>
  </si>
  <si>
    <t>رحمت اباد</t>
  </si>
  <si>
    <t>جواد زنگنه</t>
  </si>
  <si>
    <t>کنگاور روستای رحمت آباد</t>
  </si>
  <si>
    <t xml:space="preserve">هالان </t>
  </si>
  <si>
    <t xml:space="preserve">فردین کرمی </t>
  </si>
  <si>
    <t>صحنه روستای هالان</t>
  </si>
  <si>
    <t>شهرك صنعتي بيستون</t>
  </si>
  <si>
    <t>سعید احمدی زاد</t>
  </si>
  <si>
    <t>کرمانشاه شهرک صنعتی بیستون</t>
  </si>
  <si>
    <t>پاسار</t>
  </si>
  <si>
    <t>نیره علی جانی</t>
  </si>
  <si>
    <t>هرسین روستای پاسار</t>
  </si>
  <si>
    <t>قمشه سيد يعقوب</t>
  </si>
  <si>
    <t>نبی قادری</t>
  </si>
  <si>
    <t>ماهیدشت روستای قمشه سید یعقوب</t>
  </si>
  <si>
    <t>کل کش</t>
  </si>
  <si>
    <t>خدیجه صیادی</t>
  </si>
  <si>
    <t>گیلانغرب روستای کل کش</t>
  </si>
  <si>
    <t>ازگله</t>
  </si>
  <si>
    <t>کیومرث سعیدی</t>
  </si>
  <si>
    <t>جوانرود ثلاث باباجانی روستای ازگله</t>
  </si>
  <si>
    <t>چهر</t>
  </si>
  <si>
    <t>حدیث چهری</t>
  </si>
  <si>
    <t>هرسین روستای چهر</t>
  </si>
  <si>
    <t xml:space="preserve">بيجانه </t>
  </si>
  <si>
    <t>پریسا کوه نشین طارمی</t>
  </si>
  <si>
    <t>کرمانشاه بخش درود فرامان روستای بیجانه</t>
  </si>
  <si>
    <t>کهريز بيلوار</t>
  </si>
  <si>
    <t>ابوالقاسم کارگر</t>
  </si>
  <si>
    <t>کرمانشاه بخش بیلوار روستای کهریز</t>
  </si>
  <si>
    <t xml:space="preserve">قلعه شاهخاني </t>
  </si>
  <si>
    <t>علی کهریزی</t>
  </si>
  <si>
    <t>کرمانشاه سه راهی قلعه شاخانی</t>
  </si>
  <si>
    <t>قلعه شيان</t>
  </si>
  <si>
    <t>نسرین محمدی</t>
  </si>
  <si>
    <t>اسلام آباد روستای قلعه شیان</t>
  </si>
  <si>
    <t xml:space="preserve">سراب ذهاب </t>
  </si>
  <si>
    <t>سمیرا قادری</t>
  </si>
  <si>
    <t>سرپل ذهاب روستای سراب ذهاب</t>
  </si>
  <si>
    <t>علی بابائی چشمه کبودی</t>
  </si>
  <si>
    <t>هرسین روستای چشمه کبود</t>
  </si>
  <si>
    <t>نوسود</t>
  </si>
  <si>
    <t>خالد فتاحی</t>
  </si>
  <si>
    <t>پاوه بخش نوسود خ امام</t>
  </si>
  <si>
    <t>دوريسان</t>
  </si>
  <si>
    <t>نجیبه  سبحانی</t>
  </si>
  <si>
    <t>پاوه روستای دوریسان</t>
  </si>
  <si>
    <t>سرباغ گلين</t>
  </si>
  <si>
    <t>امراله یوسفی</t>
  </si>
  <si>
    <t>سرپل ذهاب روستای سرباغ گلین</t>
  </si>
  <si>
    <t>سراب قلعه شاهين</t>
  </si>
  <si>
    <t>لیلا پیری</t>
  </si>
  <si>
    <t>سرپل ذهاب روستای سراب قلعه شاهین</t>
  </si>
  <si>
    <t>باوله</t>
  </si>
  <si>
    <t>محسن صحرایی</t>
  </si>
  <si>
    <t>سنقر روستای باوله</t>
  </si>
  <si>
    <t xml:space="preserve">زعفران </t>
  </si>
  <si>
    <t>سعید خسروی</t>
  </si>
  <si>
    <t>سرپل ذهاب روستای زعفران</t>
  </si>
  <si>
    <t>آتي نگر</t>
  </si>
  <si>
    <t>مهدی سردره</t>
  </si>
  <si>
    <t>سنقر بشیر آباد باجه آتی نگر</t>
  </si>
  <si>
    <t>سراب شوهان</t>
  </si>
  <si>
    <t>مهرداد غلامی</t>
  </si>
  <si>
    <t>اسلام اباد غرب بخش حمیل روستای سراب شوهان</t>
  </si>
  <si>
    <t>برف آباد</t>
  </si>
  <si>
    <t>حسنا بختیاری</t>
  </si>
  <si>
    <t>اسلام آباد غرب روستای برف آباد</t>
  </si>
  <si>
    <t>قمرالي چله</t>
  </si>
  <si>
    <t>سجاد پروین</t>
  </si>
  <si>
    <t>گیلانغرب روستای قمرالی چله</t>
  </si>
  <si>
    <t>کيونان</t>
  </si>
  <si>
    <t>برومند ویسی</t>
  </si>
  <si>
    <t>سنقر روستای  کیونان</t>
  </si>
  <si>
    <t>دركه عين القاص</t>
  </si>
  <si>
    <t>یونس شفیعی عمارتی</t>
  </si>
  <si>
    <t>صحنه روستای درکه</t>
  </si>
  <si>
    <t xml:space="preserve">کمرگره </t>
  </si>
  <si>
    <t>هادی احمدوند</t>
  </si>
  <si>
    <t>کرمانشاه بخش بیلوار روستای کمر گره</t>
  </si>
  <si>
    <t>شهرک ديره</t>
  </si>
  <si>
    <t>مهسا قنبری چنار بنی</t>
  </si>
  <si>
    <t>گیلانغرب شهرک دیره</t>
  </si>
  <si>
    <t>شمشير</t>
  </si>
  <si>
    <t>کاوه بهرام زاده</t>
  </si>
  <si>
    <t>پاوه روستای شمشیر</t>
  </si>
  <si>
    <t>بزميرآباد</t>
  </si>
  <si>
    <t>سیروس کرمی</t>
  </si>
  <si>
    <t>سرپل ذهاب روستای بزمیرآباد</t>
  </si>
  <si>
    <t>نودشه</t>
  </si>
  <si>
    <t>بیان مومنی</t>
  </si>
  <si>
    <t>پاوه نودشه</t>
  </si>
  <si>
    <t>سراب نيلوفر</t>
  </si>
  <si>
    <t>منصور تمری</t>
  </si>
  <si>
    <t>کرمانشاه سراب نیلوفر</t>
  </si>
  <si>
    <t>کلاه داز سفلي</t>
  </si>
  <si>
    <t>علی ابتکار</t>
  </si>
  <si>
    <t>گیلانغرب روستای کلاه داز سفلی</t>
  </si>
  <si>
    <t>قزانچي</t>
  </si>
  <si>
    <t>بهار بیاتانی</t>
  </si>
  <si>
    <t>کرمانشاه  سه راه قزانچی</t>
  </si>
  <si>
    <t>سرخور نامدار</t>
  </si>
  <si>
    <t>قهرمان رحمتی</t>
  </si>
  <si>
    <t>گیلانغری روستای سرخور نامدار</t>
  </si>
  <si>
    <t>سياه بيد عليا</t>
  </si>
  <si>
    <t>علی ایزدی سیاه بیدی</t>
  </si>
  <si>
    <t>کرمانشاه روستای سیاه بید علیا</t>
  </si>
  <si>
    <t>دشه</t>
  </si>
  <si>
    <t>آرمان مرادی</t>
  </si>
  <si>
    <t>پاوه روستای دشه</t>
  </si>
  <si>
    <t>سعید غفاری نسب</t>
  </si>
  <si>
    <t>سرپل ذهاب روستای داراب</t>
  </si>
  <si>
    <t>قلعه سفيد سفلي</t>
  </si>
  <si>
    <t>فاطمه میری</t>
  </si>
  <si>
    <t>سرپل ذهاب روستای قلعه سفید سفلی</t>
  </si>
  <si>
    <t>نجوبران</t>
  </si>
  <si>
    <t>حسن کمری سنقرآبادی</t>
  </si>
  <si>
    <t>هرسین روستای نجوبران</t>
  </si>
  <si>
    <t>فاطمه اسمعيل زاده نوحداني</t>
  </si>
  <si>
    <t>0010953035</t>
  </si>
  <si>
    <t>کرمانشاه جوانرود روستای حسن آباد</t>
  </si>
  <si>
    <t>كهريز ( كيهانشهر )</t>
  </si>
  <si>
    <t>نوربانو بابائی نژاد</t>
  </si>
  <si>
    <t xml:space="preserve"> کرمانشاه جاده درود فرمان کهریز کیانشهر</t>
  </si>
  <si>
    <t>سه چک</t>
  </si>
  <si>
    <t>اکرم پاک نژاد</t>
  </si>
  <si>
    <t>کرمانشاه روستای سه چک</t>
  </si>
  <si>
    <t>پريوه عليا</t>
  </si>
  <si>
    <t>نورالدین ارباب پور</t>
  </si>
  <si>
    <t>هرسین روستای پریوه علیا</t>
  </si>
  <si>
    <t>هاني گرمله</t>
  </si>
  <si>
    <t>پیمان غلامی</t>
  </si>
  <si>
    <t>پاوه روستای هانی گرمله</t>
  </si>
  <si>
    <t>شروينه</t>
  </si>
  <si>
    <t>مختار محمدی</t>
  </si>
  <si>
    <t>جووانرود روستای شروینه</t>
  </si>
  <si>
    <t>خدر آباد</t>
  </si>
  <si>
    <t>میثم احمدی</t>
  </si>
  <si>
    <t>صحنه میانراهان روبروی بخشداری</t>
  </si>
  <si>
    <t>ده پهن</t>
  </si>
  <si>
    <t>روژین ویسی</t>
  </si>
  <si>
    <t>کرمانشاه روستای ده پهن</t>
  </si>
  <si>
    <t>فش</t>
  </si>
  <si>
    <t>خدیجه فشی</t>
  </si>
  <si>
    <t>کنگاور روستای فش</t>
  </si>
  <si>
    <t>بان زرده</t>
  </si>
  <si>
    <t>سحر قادری</t>
  </si>
  <si>
    <t>شهرستان دالاهو شهر ریجاب روستای بان زرده</t>
  </si>
  <si>
    <t>سراب برده زنجير</t>
  </si>
  <si>
    <t>کریم رحمانی</t>
  </si>
  <si>
    <t>جوانرود روستای سراب برده زنجبر</t>
  </si>
  <si>
    <t>سیدسمین اسمعیلی</t>
  </si>
  <si>
    <t>اسلام اباد غرب شهرستان دالاهو بخش گهواره</t>
  </si>
  <si>
    <t>شهرك بيستون</t>
  </si>
  <si>
    <t>حمید کاظمی زاده</t>
  </si>
  <si>
    <t>بیستون شهرک بیستون</t>
  </si>
  <si>
    <t>چشمه سفيد</t>
  </si>
  <si>
    <t>علی مهدی پور جلیلیان</t>
  </si>
  <si>
    <t>کرمانشاه کیلومتر 3 جاده اسلام اباد روستای چشمه سفید</t>
  </si>
  <si>
    <t>گور سفيد</t>
  </si>
  <si>
    <t>کاوه مقدمی</t>
  </si>
  <si>
    <t>0070720010</t>
  </si>
  <si>
    <t>گیلانغرب روستای گورسفید</t>
  </si>
  <si>
    <t>حجيج بزرگ</t>
  </si>
  <si>
    <t>جیران شبرنگ</t>
  </si>
  <si>
    <t>پاوه روستای هجیج بزرگ</t>
  </si>
  <si>
    <t>ريجاب</t>
  </si>
  <si>
    <t>سرپل ذهاب شهرک ریجاب</t>
  </si>
  <si>
    <t>نهرابي</t>
  </si>
  <si>
    <t>وحید قادری</t>
  </si>
  <si>
    <t>جوانرود روستای نهرابی</t>
  </si>
  <si>
    <t>نگره</t>
  </si>
  <si>
    <t>محمدهادی میرزایی</t>
  </si>
  <si>
    <t>جوانرود روستای نگره</t>
  </si>
  <si>
    <t>خورزان</t>
  </si>
  <si>
    <t>شهربانو پریمی</t>
  </si>
  <si>
    <t>4579810740</t>
  </si>
  <si>
    <t>روستای خورزان</t>
  </si>
  <si>
    <t>جزن</t>
  </si>
  <si>
    <t>سینا طوسی</t>
  </si>
  <si>
    <t>4579912675</t>
  </si>
  <si>
    <t>میدان حمزء سیدالشهداء، انتهای بلوارعاشورا، خیابان دروازه، روبروی شرکت تعاونی آزادی</t>
  </si>
  <si>
    <t>مومن آباد</t>
  </si>
  <si>
    <t>طاهره فرهمند</t>
  </si>
  <si>
    <t>4578842479</t>
  </si>
  <si>
    <t>روستای مومن آباد، روبروی حسینیه</t>
  </si>
  <si>
    <t>نوده</t>
  </si>
  <si>
    <t>امیدپورسعیدی</t>
  </si>
  <si>
    <t>4600020405</t>
  </si>
  <si>
    <t>روستای نوده اربابی</t>
  </si>
  <si>
    <t>گلستان کالپوش</t>
  </si>
  <si>
    <t>محمد عباسی</t>
  </si>
  <si>
    <t>5200069041</t>
  </si>
  <si>
    <t>روستای گلستان</t>
  </si>
  <si>
    <t>حسين آباد کردها</t>
  </si>
  <si>
    <t>معصومه گیلوری</t>
  </si>
  <si>
    <t>4609949164</t>
  </si>
  <si>
    <t>روستای حسین ابادکردها، خیابان رسالت، روبروی آژانس دهکده، پلاک 33</t>
  </si>
  <si>
    <t>تويه</t>
  </si>
  <si>
    <t>عطیه وفائی نژاد</t>
  </si>
  <si>
    <t>4570024335</t>
  </si>
  <si>
    <t>روستای تویه، جنب دهیاری</t>
  </si>
  <si>
    <t>کلاته ملا</t>
  </si>
  <si>
    <t>پری ماه شاهینی</t>
  </si>
  <si>
    <t>4580321170</t>
  </si>
  <si>
    <t>روستای کلاته ملا، میدان شهداء، جنب مرکزمخابرات</t>
  </si>
  <si>
    <t>شهرک صنعتي گرمسار</t>
  </si>
  <si>
    <t>رضوان میرآخورلو</t>
  </si>
  <si>
    <t>4600110714</t>
  </si>
  <si>
    <t xml:space="preserve">شهرک صنعتی گرمسار </t>
  </si>
  <si>
    <t>كلاته رودبار</t>
  </si>
  <si>
    <t>مرتضي بينائي باشي</t>
  </si>
  <si>
    <t>کلاته رودبار، میدان امام، خیابان سعادت، نبش کوچه شهیدخلیلی</t>
  </si>
  <si>
    <t>ديزج</t>
  </si>
  <si>
    <t>سلیمه یزدانی پهنه کلائی</t>
  </si>
  <si>
    <t>2093532565</t>
  </si>
  <si>
    <t xml:space="preserve">روستای دیزج، </t>
  </si>
  <si>
    <t>عباس آباد</t>
  </si>
  <si>
    <t>نرگس رمضانی</t>
  </si>
  <si>
    <t>5209952428</t>
  </si>
  <si>
    <t>روستای عباس آباد، خیابان شهدا، کوچه مخابرات</t>
  </si>
  <si>
    <t>نردين</t>
  </si>
  <si>
    <t>سيدجواد موسوي</t>
  </si>
  <si>
    <t>روستای نردین</t>
  </si>
  <si>
    <t>جودانه</t>
  </si>
  <si>
    <t>زهره رستمي</t>
  </si>
  <si>
    <t>روستای جودانه، خیابان دانش، جنب دهیاری</t>
  </si>
  <si>
    <t>سطوه</t>
  </si>
  <si>
    <t>آسیه اکبری</t>
  </si>
  <si>
    <t>2120298653</t>
  </si>
  <si>
    <t>روستای سطوه</t>
  </si>
  <si>
    <t xml:space="preserve">قوشه دگرمان </t>
  </si>
  <si>
    <t xml:space="preserve">میثم صفری </t>
  </si>
  <si>
    <t>5200034329</t>
  </si>
  <si>
    <t>روستای قوشه دگرمان، خیابان امام علی(ع)</t>
  </si>
  <si>
    <t>نام نيك</t>
  </si>
  <si>
    <t>حسنعلی گودرزی</t>
  </si>
  <si>
    <t>روستای نام نیک، خیابان امام رضا(ع)</t>
  </si>
  <si>
    <t>زمان آباد</t>
  </si>
  <si>
    <t>ابوالقاسم غلامي</t>
  </si>
  <si>
    <t>روستای زمان آباد، خیابان فرهنگ</t>
  </si>
  <si>
    <t>سود اغلن</t>
  </si>
  <si>
    <t>وجیهه غفوری</t>
  </si>
  <si>
    <t>5200038103</t>
  </si>
  <si>
    <t>روستای سوداغلن، خیابان امام رضا(ع)، جنب مسجد جامع</t>
  </si>
  <si>
    <t>لاسجرد</t>
  </si>
  <si>
    <t>مرتضی نیاکان</t>
  </si>
  <si>
    <t>4569971199</t>
  </si>
  <si>
    <t>روستای لاسجرد، خیابان بسیج، جنب آرایشگاه</t>
  </si>
  <si>
    <t>دهملا</t>
  </si>
  <si>
    <t>نیره حسینی</t>
  </si>
  <si>
    <t>4590384868</t>
  </si>
  <si>
    <t>روستای دهملا</t>
  </si>
  <si>
    <t>دروار</t>
  </si>
  <si>
    <t>مجيد چاکرالحسيني</t>
  </si>
  <si>
    <t>روستای دروار، خیابان امام حسین(ع)</t>
  </si>
  <si>
    <t>غياث آباد</t>
  </si>
  <si>
    <t>ابراهیم قاسمی</t>
  </si>
  <si>
    <t>4609700581</t>
  </si>
  <si>
    <t xml:space="preserve">روستای غیاث آباد </t>
  </si>
  <si>
    <t>قلعه نوخرقان</t>
  </si>
  <si>
    <t>وحيد شريعتي</t>
  </si>
  <si>
    <t>روستای قلعه نوخرقان، میدان وحدت</t>
  </si>
  <si>
    <t>نعيم آباد</t>
  </si>
  <si>
    <t>حسين ايمني</t>
  </si>
  <si>
    <t xml:space="preserve">روستای نعیم آباد جنب میدان ورودی روستا </t>
  </si>
  <si>
    <t>محمد آباد</t>
  </si>
  <si>
    <t>علي اکبر بياري</t>
  </si>
  <si>
    <t>روستای محمدآبادمیامی، میدان امام حسین(ع)</t>
  </si>
  <si>
    <t>عبدالله آباد</t>
  </si>
  <si>
    <t>محسن منشی زاده</t>
  </si>
  <si>
    <t>4579369289</t>
  </si>
  <si>
    <t>روستای عبدالله آباد، بلوترامام حسین، جنب فروشگاه شرکت تعاونی</t>
  </si>
  <si>
    <t>باغچه</t>
  </si>
  <si>
    <t>علی اصغر زینلی</t>
  </si>
  <si>
    <t>0750100982</t>
  </si>
  <si>
    <t>روستای باغچه</t>
  </si>
  <si>
    <t>بکران</t>
  </si>
  <si>
    <t>علی اکبررنجبر</t>
  </si>
  <si>
    <t>5209753417</t>
  </si>
  <si>
    <t>روستای بکران، بلوارپیام، نبش خیابان شهیدشاه محمدی، پلاک 138</t>
  </si>
  <si>
    <t>افتر</t>
  </si>
  <si>
    <t>امیر زیاری</t>
  </si>
  <si>
    <t>4569760694</t>
  </si>
  <si>
    <t>روستای افتر، خیابان اصلی، نرسیده به چهارراه</t>
  </si>
  <si>
    <t>شهرک صنعتي سمنان</t>
  </si>
  <si>
    <t>محمود حسن تبار کاشیکلائی</t>
  </si>
  <si>
    <t>2062197829</t>
  </si>
  <si>
    <t>شهرک صنعتی سمنان</t>
  </si>
  <si>
    <t xml:space="preserve">کرند </t>
  </si>
  <si>
    <t>محمد مهدی اکبری</t>
  </si>
  <si>
    <t>4600072634</t>
  </si>
  <si>
    <t>جاده تهران گرمسار، جنب پمپ بنزین کرند</t>
  </si>
  <si>
    <t>مصطفی اجدانی</t>
  </si>
  <si>
    <t>4580178297</t>
  </si>
  <si>
    <t xml:space="preserve">روستای گلستان، بالاترازمیدان امام حسین، خیابان رسالت </t>
  </si>
  <si>
    <t>ابر</t>
  </si>
  <si>
    <t>طاهره قاضی</t>
  </si>
  <si>
    <t>4591233774</t>
  </si>
  <si>
    <t>روستای ابر، روبروی دهیاری</t>
  </si>
  <si>
    <t>گيور</t>
  </si>
  <si>
    <t>مريم شاهيني</t>
  </si>
  <si>
    <t>روستای گیور، جنب حسینیه بزرگ</t>
  </si>
  <si>
    <t>فند</t>
  </si>
  <si>
    <t>محسن شادلو</t>
  </si>
  <si>
    <t>4609960788</t>
  </si>
  <si>
    <t>روستای فند</t>
  </si>
  <si>
    <t>شهرک صنعتي شاهرود</t>
  </si>
  <si>
    <t>امین مرزبان</t>
  </si>
  <si>
    <t>4592162498</t>
  </si>
  <si>
    <t xml:space="preserve">شهرک صنعتی شاهرود </t>
  </si>
  <si>
    <t>ميامي. باراني</t>
  </si>
  <si>
    <t>مرتضي باراني</t>
  </si>
  <si>
    <t>0082102600</t>
  </si>
  <si>
    <t>میامی، خیابان امام رضا(ع)، روبروی اداره برق</t>
  </si>
  <si>
    <t>امام آباد</t>
  </si>
  <si>
    <t>عليرضا امام آبادي</t>
  </si>
  <si>
    <t>روستای امام آباد، انتهای چهارده معصوم، جنب دهیاری</t>
  </si>
  <si>
    <t>فرومد</t>
  </si>
  <si>
    <t>نرجس خاتون قاسم پور</t>
  </si>
  <si>
    <t>روستای فرومد، خیابان شهیدیاقوتی، جنب فروشندگی نفت قدیم</t>
  </si>
  <si>
    <t>بسطام</t>
  </si>
  <si>
    <t>حامد مرادي</t>
  </si>
  <si>
    <t>بسطام، خیابان مهدیه، روبروی پارکینگ آرامگاه</t>
  </si>
  <si>
    <t>مسکن مهر ايوانکي</t>
  </si>
  <si>
    <t>کیمیا سعیدی</t>
  </si>
  <si>
    <t>6840001946</t>
  </si>
  <si>
    <t>شهرجدیدایوانکی، مسکن مهر ایوانکی</t>
  </si>
  <si>
    <t>کلامو</t>
  </si>
  <si>
    <t>فاطمه مظفری</t>
  </si>
  <si>
    <t>4590163004</t>
  </si>
  <si>
    <t>روستای کلامو</t>
  </si>
  <si>
    <t>اسماعيل رجبي</t>
  </si>
  <si>
    <t>روستای قدس، بلوارشهدا، میدان اصلی</t>
  </si>
  <si>
    <t>مهاجرين</t>
  </si>
  <si>
    <t>حامد ضمیری</t>
  </si>
  <si>
    <t>4560110093</t>
  </si>
  <si>
    <t>نرسیده به روستای علا، مهمانشهر</t>
  </si>
  <si>
    <t>میثم صابر</t>
  </si>
  <si>
    <t>0453531148</t>
  </si>
  <si>
    <t>روستای جنت آباد، شهرک صنعتی جنت آباد</t>
  </si>
  <si>
    <t>چاشم</t>
  </si>
  <si>
    <t>سید سهراب نبوی</t>
  </si>
  <si>
    <t>5309981209</t>
  </si>
  <si>
    <t>روستای چاشم</t>
  </si>
  <si>
    <t>ابرسج</t>
  </si>
  <si>
    <t>محمد سعدی</t>
  </si>
  <si>
    <t>4590210452</t>
  </si>
  <si>
    <t xml:space="preserve">روستای ابرسیج روبروی مسجد </t>
  </si>
  <si>
    <t>تلوبين</t>
  </si>
  <si>
    <t>خليل نجفي</t>
  </si>
  <si>
    <t>روستای تلوین</t>
  </si>
  <si>
    <t>مغان</t>
  </si>
  <si>
    <t>زهرا حمزه</t>
  </si>
  <si>
    <t>4560027382</t>
  </si>
  <si>
    <t xml:space="preserve">روستای مغان </t>
  </si>
  <si>
    <t xml:space="preserve">بق </t>
  </si>
  <si>
    <t>بنت الهدی عموئی</t>
  </si>
  <si>
    <t>4570014119</t>
  </si>
  <si>
    <t>روستای بق ، جنب رستوران اکبرجوجه</t>
  </si>
  <si>
    <t>خيرآباد</t>
  </si>
  <si>
    <t>طيبه جعفري چاشمي</t>
  </si>
  <si>
    <t>روستای خیرآباد، میدان بهار، مرکزمخابرات</t>
  </si>
  <si>
    <t>رشم</t>
  </si>
  <si>
    <t>فهیمه رستمی</t>
  </si>
  <si>
    <t>4592269500</t>
  </si>
  <si>
    <t xml:space="preserve">دامغان روستای رشم </t>
  </si>
  <si>
    <t>كرنگ</t>
  </si>
  <si>
    <t>هاجرمیرزازاده</t>
  </si>
  <si>
    <t>5209643662</t>
  </si>
  <si>
    <t>روستای کرنگ، خیابان امام خمینی</t>
  </si>
  <si>
    <t>شهرک صنعتي فجر</t>
  </si>
  <si>
    <t>لیلا گلیوری</t>
  </si>
  <si>
    <t>4609963035</t>
  </si>
  <si>
    <t>شهرک صنعتی فجر، کیلومتر4 جاده گرمسارتهران</t>
  </si>
  <si>
    <t>قاطول</t>
  </si>
  <si>
    <t>میلاد آقاجانی</t>
  </si>
  <si>
    <t>4600093781</t>
  </si>
  <si>
    <t>روستای قاطول</t>
  </si>
  <si>
    <t>خانخودي</t>
  </si>
  <si>
    <t>محبوبه اسماعيلي</t>
  </si>
  <si>
    <t>روستای خانخودی، باجه پست بانک</t>
  </si>
  <si>
    <t>حسين ابادكالپوش</t>
  </si>
  <si>
    <t>فاطمه عباسیان</t>
  </si>
  <si>
    <t>5209576760</t>
  </si>
  <si>
    <t>روستای حسین آبادکالپوش، خیابان شهید بهرامی، کوچه گلشن</t>
  </si>
  <si>
    <t>سید علی شاهچراغ</t>
  </si>
  <si>
    <t>4578993140</t>
  </si>
  <si>
    <t xml:space="preserve">روستای حسن آباد جنب حسینیه </t>
  </si>
  <si>
    <t>حسين آباددولاب</t>
  </si>
  <si>
    <t xml:space="preserve">امیر افتخاریان </t>
  </si>
  <si>
    <t>4570109209</t>
  </si>
  <si>
    <t>روستای حسین آباد دولاب</t>
  </si>
  <si>
    <t>ميقان</t>
  </si>
  <si>
    <t>خدیجه شاه حسینی</t>
  </si>
  <si>
    <t>4591770990</t>
  </si>
  <si>
    <t>روستای میقان، خیابان شهیدمهدوی، خیابان علما، جنب مسجدامام حسن (ع)</t>
  </si>
  <si>
    <t>فولادمحله</t>
  </si>
  <si>
    <t>پيمان ايماني فولادي</t>
  </si>
  <si>
    <t>روستای فولاددمحله، جنب نیروی انتظامی</t>
  </si>
  <si>
    <t>کلاته اسد</t>
  </si>
  <si>
    <t>حسام عرب اسدی</t>
  </si>
  <si>
    <t>4580155904</t>
  </si>
  <si>
    <t>روستای کلاته اسد</t>
  </si>
  <si>
    <t>دشت شاد</t>
  </si>
  <si>
    <t>مهدی سبحانی</t>
  </si>
  <si>
    <t>5200026784</t>
  </si>
  <si>
    <t>روستای دشت شاد</t>
  </si>
  <si>
    <t>صيدآباد</t>
  </si>
  <si>
    <t>علیرضا عرب</t>
  </si>
  <si>
    <t>4570101951</t>
  </si>
  <si>
    <t>روستای صیدآباد، شهرک صاحب الزمان، نبش کوچه سوم</t>
  </si>
  <si>
    <t>ميان آباد</t>
  </si>
  <si>
    <t>حسنيه کلاتگي</t>
  </si>
  <si>
    <t>روستای میان آباد، خیابان امام رضا(ع)، جنب نانوائی، دهیاری</t>
  </si>
  <si>
    <t>آستانه</t>
  </si>
  <si>
    <t>سيدحسين ميرسيد</t>
  </si>
  <si>
    <t>روستای آستانه، مرکزمخابرات</t>
  </si>
  <si>
    <t>سيدمحسن حسيني</t>
  </si>
  <si>
    <t>روستای احمدآباد، جنب خانه بهداشت</t>
  </si>
  <si>
    <t>ملیحه کریمی</t>
  </si>
  <si>
    <t>4590170957</t>
  </si>
  <si>
    <t>روستای ابراهیم آباد</t>
  </si>
  <si>
    <t>زرين آباد</t>
  </si>
  <si>
    <t xml:space="preserve">امیر ولی زاده </t>
  </si>
  <si>
    <t>4579933001</t>
  </si>
  <si>
    <t>روستای زرین آباد، خیابان اصلی، جنب پارک</t>
  </si>
  <si>
    <t>کليشم</t>
  </si>
  <si>
    <t xml:space="preserve">زهرا قنبری کلیشمی </t>
  </si>
  <si>
    <t>5949965061</t>
  </si>
  <si>
    <t xml:space="preserve">استان گیلان شهرستان رودبار بخش عمارلو روستای کلیشم </t>
  </si>
  <si>
    <t>دهسر لشت نشاء</t>
  </si>
  <si>
    <t>پیمان خانجانی توچاهی</t>
  </si>
  <si>
    <t>گیلان رشت  لشت نشا چهارراه توچاه خ شهید تبریزی پلاک28</t>
  </si>
  <si>
    <t>پاپكياده</t>
  </si>
  <si>
    <t>هادی رجائی نیا</t>
  </si>
  <si>
    <t>2700011155</t>
  </si>
  <si>
    <t xml:space="preserve">گیلان لنگرود جاده چمخاله بالاپاپکیاده </t>
  </si>
  <si>
    <t>ملکوت</t>
  </si>
  <si>
    <t>لیلامهدوی ملکونی</t>
  </si>
  <si>
    <t>املش روستاس ملکوت</t>
  </si>
  <si>
    <t>كته شصت آبادان</t>
  </si>
  <si>
    <t>مرتضی آهاز</t>
  </si>
  <si>
    <t>2738647251</t>
  </si>
  <si>
    <t>آستانه اشرفیه بخش مرکزی روستای کتشصت آبادان</t>
  </si>
  <si>
    <t>شركت تعاوني دهياران بخش اسالم</t>
  </si>
  <si>
    <t>غلامرضا رضاپور گیسمی</t>
  </si>
  <si>
    <t>2631451317</t>
  </si>
  <si>
    <t>تالش اسالم روبروی مسجد فاروغ اعظم ساختمان جهانی</t>
  </si>
  <si>
    <t>پيشخان</t>
  </si>
  <si>
    <t xml:space="preserve">ربابه حیدر پورنرگستانی </t>
  </si>
  <si>
    <t>2678894282</t>
  </si>
  <si>
    <t xml:space="preserve">صومعه سرا پیشخان خ اصلی روبه روی شرکت تعاونی </t>
  </si>
  <si>
    <t>فشتال</t>
  </si>
  <si>
    <t>زینب پاشاپور</t>
  </si>
  <si>
    <t>سیاهکل روستای فشتال جنب نانوایی</t>
  </si>
  <si>
    <t>سطلسر</t>
  </si>
  <si>
    <t>حمیده نیرومند</t>
  </si>
  <si>
    <t>لاهیجان  بخش لیل دهستان سطلسر</t>
  </si>
  <si>
    <t>لشكاجان سفلي</t>
  </si>
  <si>
    <t xml:space="preserve">اسحاق خادم زاده </t>
  </si>
  <si>
    <t>رودسر خ شهید بکایی کوی سفلی ابتدای لشکاجان</t>
  </si>
  <si>
    <t>گسکمين جان</t>
  </si>
  <si>
    <t>طاهره نعمتی</t>
  </si>
  <si>
    <t>5160235061</t>
  </si>
  <si>
    <t>شاندرمن گسکمینجان</t>
  </si>
  <si>
    <t>حسن سلیمانی علی آبادی</t>
  </si>
  <si>
    <t>2659676895</t>
  </si>
  <si>
    <t>گیلان-رودبار-بخش مرکزی-روستای علی آباد-خ امام نبش کوچه شهیدنظری</t>
  </si>
  <si>
    <t>طالب آباد</t>
  </si>
  <si>
    <t>سارا اشرفی</t>
  </si>
  <si>
    <t>2649327014</t>
  </si>
  <si>
    <t xml:space="preserve">بندرانزلی طالب آباد خ امام رضا نبش بوستان 16 </t>
  </si>
  <si>
    <t>چاله سرا</t>
  </si>
  <si>
    <t>ناهد چوپان چاله سرائی</t>
  </si>
  <si>
    <t xml:space="preserve">شاندرمن روستای چاله سرا خ انقلاب </t>
  </si>
  <si>
    <t>اوشيان</t>
  </si>
  <si>
    <t>قاسم رمضان زادکراتی</t>
  </si>
  <si>
    <t>رودسر -چابکسر اوشیان خیابان آزادگان بازارچه اوشیان</t>
  </si>
  <si>
    <t>بازار جيرده</t>
  </si>
  <si>
    <t>رضا صمدی رشت آبادی</t>
  </si>
  <si>
    <t>2593323299</t>
  </si>
  <si>
    <t>شفت دهستان جیرده بازار جیرده</t>
  </si>
  <si>
    <t>ماشک تهرانچي</t>
  </si>
  <si>
    <t>ماشک تهرانچی</t>
  </si>
  <si>
    <t>2730008500</t>
  </si>
  <si>
    <t>آستانه اشرفیه روستای ماشک تهرانچی خ امام حسین پلاک255</t>
  </si>
  <si>
    <t>چوبر</t>
  </si>
  <si>
    <t>زینب مجلل چوبری</t>
  </si>
  <si>
    <t>شفت دهستان چوبر</t>
  </si>
  <si>
    <t>گوفل</t>
  </si>
  <si>
    <t>احدمقصودی کوفلی</t>
  </si>
  <si>
    <t>5945772644</t>
  </si>
  <si>
    <t>رودبار منطقه خورگام روستای گوفل</t>
  </si>
  <si>
    <t xml:space="preserve">فوشازده </t>
  </si>
  <si>
    <t>سیده صاحبه علوی فوشازده</t>
  </si>
  <si>
    <t>2739940701</t>
  </si>
  <si>
    <t>آستانه اشرفیه  بخش مرکزی روستای فوشازده خ اصلی نبش کوچه آقائی نژاد</t>
  </si>
  <si>
    <t>سرشكه</t>
  </si>
  <si>
    <t>طاهره اسمعیل زاده سرشکه</t>
  </si>
  <si>
    <t>2720315893</t>
  </si>
  <si>
    <t>لاهیجان-دهستان بازکیاگوراب- روستای سرشکه - پست بانک</t>
  </si>
  <si>
    <t>سياهكلرود</t>
  </si>
  <si>
    <t>افسانه قربانی پس کلاسی</t>
  </si>
  <si>
    <t>6319521430</t>
  </si>
  <si>
    <t>گیلان چابکسر سیاهکلرود پست بانک سیاهکلرود</t>
  </si>
  <si>
    <t>سراجار</t>
  </si>
  <si>
    <t>سحر مومنی سراجاری</t>
  </si>
  <si>
    <t>2710116405</t>
  </si>
  <si>
    <t>لاهیجان روستای سراجار</t>
  </si>
  <si>
    <t>ميان محله ماکلوان</t>
  </si>
  <si>
    <t>سکینه پارسا</t>
  </si>
  <si>
    <t>2678536173</t>
  </si>
  <si>
    <t>فومن بخش سردارجنگل شهرماکلوان</t>
  </si>
  <si>
    <t xml:space="preserve">شركت تعاوني دهياران بخش مركزي </t>
  </si>
  <si>
    <t>امین عشقی</t>
  </si>
  <si>
    <t>5709632767</t>
  </si>
  <si>
    <t xml:space="preserve">رضوانشهر خیابان امام خیابان شهید عیادی </t>
  </si>
  <si>
    <t>زميدان</t>
  </si>
  <si>
    <t>میناعسکری زمیدان</t>
  </si>
  <si>
    <t xml:space="preserve">گیلان.لاهیجان. روستا زمیدان .جنب کارخانه برنج کوبی </t>
  </si>
  <si>
    <t>حاج سليم محله</t>
  </si>
  <si>
    <t>صغرا بیوکی واحد</t>
  </si>
  <si>
    <t>گیلان لاهیجان انتهای رسالت نرسیده به مسجد دوبرادران</t>
  </si>
  <si>
    <t>بنکده</t>
  </si>
  <si>
    <t>مرضیه اکبری بنکده</t>
  </si>
  <si>
    <t>6539817754</t>
  </si>
  <si>
    <t>سنگر خیابان شریعتی روستای بنکده</t>
  </si>
  <si>
    <t>سيگارود</t>
  </si>
  <si>
    <t>سیده زهرا پورشفیعی سیگارودی</t>
  </si>
  <si>
    <t>2709781905</t>
  </si>
  <si>
    <t xml:space="preserve">لنگرود - کومله - روستای سیگارود - خ امام </t>
  </si>
  <si>
    <t>سياه کوچه</t>
  </si>
  <si>
    <t>حمید قوامی</t>
  </si>
  <si>
    <t>2739896948</t>
  </si>
  <si>
    <t>آستانه اشرفیه کمربندب استانه به لاهیجان سیاهکوچه</t>
  </si>
  <si>
    <t>نوبيجار</t>
  </si>
  <si>
    <t>فرزانه افخمی شیخانی</t>
  </si>
  <si>
    <t>لاهیجان جاده رودبنه خیابان سعدی پست بانک نوبیجار</t>
  </si>
  <si>
    <t>جيرده پسيخان</t>
  </si>
  <si>
    <t>تهمینه جمالی کاسانی</t>
  </si>
  <si>
    <t>شفت دهستان ملاسرا روستای جیرده پسیخان</t>
  </si>
  <si>
    <t>شيخعلي کلايه</t>
  </si>
  <si>
    <t>ابراهیم میرزایی شیخعلی کلایه</t>
  </si>
  <si>
    <t>2721101129</t>
  </si>
  <si>
    <t>لاهیجان رودبنه شیخعلی کلایه خ تختی روبروی خ شهید عیسی فرهادی</t>
  </si>
  <si>
    <t xml:space="preserve">دستک </t>
  </si>
  <si>
    <t>محمد پورحسن رودپشتی</t>
  </si>
  <si>
    <t>0010298169</t>
  </si>
  <si>
    <t>بندرکیاشهر. دستک. بلوار امام رضا. پست بانک دستک. پلاک448</t>
  </si>
  <si>
    <t>شادخال</t>
  </si>
  <si>
    <t>رضا مقبلی</t>
  </si>
  <si>
    <t>شفت بخش مرکزی روستای شادخال</t>
  </si>
  <si>
    <t>سده</t>
  </si>
  <si>
    <t>احمدایزدیارسدهی</t>
  </si>
  <si>
    <t>2596133423</t>
  </si>
  <si>
    <t>گیلان رشت کوچصفهان کیلومتر4 جاده سنگر روستای سده</t>
  </si>
  <si>
    <t>کمسار بزرگ</t>
  </si>
  <si>
    <t>سیدزاهد میرعبدالعظیمی کمساری</t>
  </si>
  <si>
    <t>شفت دهستان جیرده روستای کمسار بزرگ</t>
  </si>
  <si>
    <t>نوخاله</t>
  </si>
  <si>
    <t xml:space="preserve">مریم حامدی </t>
  </si>
  <si>
    <t>2679782119</t>
  </si>
  <si>
    <t>صومعه سرا تولم شهر روستای نوخاله خ امام خمینی سر بازار پ 111</t>
  </si>
  <si>
    <t>دعويسرا</t>
  </si>
  <si>
    <t>اسماعیل عشوری</t>
  </si>
  <si>
    <t>رودسر دعویسرا</t>
  </si>
  <si>
    <t>امامده</t>
  </si>
  <si>
    <t>قروق جماکوه</t>
  </si>
  <si>
    <t xml:space="preserve">سمیه ریحانی شکردشت </t>
  </si>
  <si>
    <t>2631185870</t>
  </si>
  <si>
    <t>تالش سه راه سید نیکی خ شهید احمدی</t>
  </si>
  <si>
    <t>مصطفی عبداله پور</t>
  </si>
  <si>
    <t>رودسر خ شهدا خ احمد اباد نبش کوچه حقانی</t>
  </si>
  <si>
    <t>ليچارکي حسن رود</t>
  </si>
  <si>
    <t xml:space="preserve">هادی رجب زاده گورابی </t>
  </si>
  <si>
    <t>5189677559</t>
  </si>
  <si>
    <t xml:space="preserve">لیجارکی داخل بازارچه </t>
  </si>
  <si>
    <t>کماچال</t>
  </si>
  <si>
    <t>مصطفی دلدار کماچالی</t>
  </si>
  <si>
    <t>273856910</t>
  </si>
  <si>
    <t>آستانه اشرفیه میان محله کماچال</t>
  </si>
  <si>
    <t>لمير سفلي</t>
  </si>
  <si>
    <t>نوشین اسدی هشتجین</t>
  </si>
  <si>
    <t>2631638107</t>
  </si>
  <si>
    <t>تالش اسالم خیابان امام جنب بانک ملی</t>
  </si>
  <si>
    <t>لاشيدان حکومتي</t>
  </si>
  <si>
    <t>حمیده رنجبر لاشیدانی</t>
  </si>
  <si>
    <t>2710142201</t>
  </si>
  <si>
    <t>لاهیجان لاشیدان حکومتی سر اولین چهارراه نرسیده به شهرک صنعتی</t>
  </si>
  <si>
    <t>پيرکلاچاي دوم 436</t>
  </si>
  <si>
    <t>آتیه مسیب زاده بازقلعه</t>
  </si>
  <si>
    <t>6539821956</t>
  </si>
  <si>
    <t>رشت بلوار مدرس بعد از کلانتری 15 روستای پیرکلاچای دوم</t>
  </si>
  <si>
    <t>ديناچال</t>
  </si>
  <si>
    <t>بهزاد پایدار چروده</t>
  </si>
  <si>
    <t>5709478512</t>
  </si>
  <si>
    <t>رضوانشهر ،پره سر ، دهستان حوریان دیناچال</t>
  </si>
  <si>
    <t>سرولات</t>
  </si>
  <si>
    <t>میترا مهدیان</t>
  </si>
  <si>
    <t>2680048687</t>
  </si>
  <si>
    <t>گیلان _چابکسر _ سرولات_ روبه روی مسجد امام حسن مجتبی</t>
  </si>
  <si>
    <t>چاپارخانه</t>
  </si>
  <si>
    <t>سیده زهراحسینی چپرپردی</t>
  </si>
  <si>
    <t>5189314693</t>
  </si>
  <si>
    <t>رشت-خمام-چاپارخانه-جنب پل هوایی</t>
  </si>
  <si>
    <t>مالفجان</t>
  </si>
  <si>
    <t>ژیلا فقیه</t>
  </si>
  <si>
    <t>سیاهکل رسالت شرقی مالفجان فرعی شهید ابراهیم عیوضی پست بانک مالفجان</t>
  </si>
  <si>
    <t>ناحيه صنعتي اطاقور</t>
  </si>
  <si>
    <t>ابراهیم حسین کردی بیجارپسی</t>
  </si>
  <si>
    <t>2709795078</t>
  </si>
  <si>
    <t>اطاقور- خیابان امام خمینی</t>
  </si>
  <si>
    <t>کورکا</t>
  </si>
  <si>
    <t>آسیه خوش برش آستانه</t>
  </si>
  <si>
    <t>2739261934</t>
  </si>
  <si>
    <t xml:space="preserve">آستانه اشرفیه کورکا بعد از پل سفید رود </t>
  </si>
  <si>
    <t>چينيجان</t>
  </si>
  <si>
    <t>حسین محمد زاده کومله</t>
  </si>
  <si>
    <t>2709029715</t>
  </si>
  <si>
    <t>رودسرچینی جان قبل از پل هوایی</t>
  </si>
  <si>
    <t>شير آباد</t>
  </si>
  <si>
    <t>سید هانی غفاری</t>
  </si>
  <si>
    <t>2610056885</t>
  </si>
  <si>
    <t>تالش روستای شیرآباد خ اصلی جنب پل شیرآباد</t>
  </si>
  <si>
    <t>سنگاچين</t>
  </si>
  <si>
    <t>عبداله مخموری سنگاچینی</t>
  </si>
  <si>
    <t>2649765208</t>
  </si>
  <si>
    <t>بندرانزلی  دهستان چهار فریضه روستای سنگاچین روبروی تالار صدف گلستان11</t>
  </si>
  <si>
    <t>خرفه كل</t>
  </si>
  <si>
    <t>سجاد یوسفی چوبری</t>
  </si>
  <si>
    <t>شفت دهستان چوبر روستای خرفکل ابتدای شهرک صنعتی</t>
  </si>
  <si>
    <t>چهار محل</t>
  </si>
  <si>
    <t>جعفر رضائی</t>
  </si>
  <si>
    <t>5949991583</t>
  </si>
  <si>
    <t>گیلان- رودبار- خورگام- روستای چهارمحل</t>
  </si>
  <si>
    <t>محسن رضاپور فتسمی</t>
  </si>
  <si>
    <t>2650004819</t>
  </si>
  <si>
    <t>رشت روستای سراوان خیابان شریعتی</t>
  </si>
  <si>
    <t>دافچاء</t>
  </si>
  <si>
    <t>پری پورقنبری طالمی</t>
  </si>
  <si>
    <t>5189679292</t>
  </si>
  <si>
    <t>خمام جاده جعفراباد روستا دافچاه جاده اصلی</t>
  </si>
  <si>
    <t>بره سر</t>
  </si>
  <si>
    <t>کاظم رضایی برسری</t>
  </si>
  <si>
    <t>گیلان- رودبار- خورگام- برسر</t>
  </si>
  <si>
    <t>گلسفيد</t>
  </si>
  <si>
    <t>فاطمه اخلاقی دریاکناری</t>
  </si>
  <si>
    <t>0311370391</t>
  </si>
  <si>
    <t>شهرستان لنگرود بخش مرکزی روستای گلسفید</t>
  </si>
  <si>
    <t>دوبخشر</t>
  </si>
  <si>
    <t>مرتضی نیک دوبخشری</t>
  </si>
  <si>
    <t>شفت بخش احمدسرگوراب روستای دوبخشر</t>
  </si>
  <si>
    <t>خرجگيل</t>
  </si>
  <si>
    <t>پیمان فیضیان ناو</t>
  </si>
  <si>
    <t>2631596013</t>
  </si>
  <si>
    <t>تالش اسالم خرجگیل روستای دراز محله جنب مخابرات</t>
  </si>
  <si>
    <t>قره سو</t>
  </si>
  <si>
    <t>سودا حبیبی شبان</t>
  </si>
  <si>
    <t>2619951321</t>
  </si>
  <si>
    <t>چولاب</t>
  </si>
  <si>
    <t>عباسکوه آليان</t>
  </si>
  <si>
    <t>میتراغلامی</t>
  </si>
  <si>
    <t>فومن بخش سردارجنگل دهستان لیان روستای عباسکوه</t>
  </si>
  <si>
    <t>گشت رودخان</t>
  </si>
  <si>
    <t>کبری سلمانی</t>
  </si>
  <si>
    <t>فومن بخش مرکزی دهستان گوراب پس روستای گشت رودخان</t>
  </si>
  <si>
    <t>رمشايه</t>
  </si>
  <si>
    <t>رقیه احمدزاده</t>
  </si>
  <si>
    <t>رودسر کلدره روستای رمشایه</t>
  </si>
  <si>
    <t>كورنده</t>
  </si>
  <si>
    <t>راضیه آیت اللهی</t>
  </si>
  <si>
    <t>2722456486</t>
  </si>
  <si>
    <t>گیلان لاهیجان بخش رودبنه روستای کورنده</t>
  </si>
  <si>
    <t>طاهر گوراب</t>
  </si>
  <si>
    <t xml:space="preserve">فرشته قاسم زاده اسیابسری </t>
  </si>
  <si>
    <t>2679603907</t>
  </si>
  <si>
    <t xml:space="preserve">صومعه سرا طاهرگوراب داخل بازارچه </t>
  </si>
  <si>
    <t>نياکو</t>
  </si>
  <si>
    <t>عصمت افشاری</t>
  </si>
  <si>
    <t>آستانه اشرفیه نیاکو نرسیده به هتل دهدار خ شاهوی</t>
  </si>
  <si>
    <t>رودبنه بالا</t>
  </si>
  <si>
    <t>معصومه قانع کنفی</t>
  </si>
  <si>
    <t>2721165291</t>
  </si>
  <si>
    <t xml:space="preserve">رودبنه بلوار دکتر حشمت روبه روی بانک ملی </t>
  </si>
  <si>
    <t>ويشکاننک</t>
  </si>
  <si>
    <t>مجتبی یحیوی ویشکائی</t>
  </si>
  <si>
    <t>2580582614</t>
  </si>
  <si>
    <t xml:space="preserve">گیلان رشت سنگر ویشکاننک </t>
  </si>
  <si>
    <t>ديلمان</t>
  </si>
  <si>
    <t>حسین تقوی نژاد</t>
  </si>
  <si>
    <t>سیاهکل دیلمان خ امام نرسیده به حمام</t>
  </si>
  <si>
    <t>یاسر مصادق پور</t>
  </si>
  <si>
    <t>2619958024</t>
  </si>
  <si>
    <t>آستارا روستای عباس آباد خیابان امام نبش دهقان نهم</t>
  </si>
  <si>
    <t>موبندان</t>
  </si>
  <si>
    <t>حامد واحدی نژاد</t>
  </si>
  <si>
    <t>2709879387</t>
  </si>
  <si>
    <t>لنگرود روستای موبندان بلوار جمهوری اسلامی</t>
  </si>
  <si>
    <t>بوجائيه</t>
  </si>
  <si>
    <t xml:space="preserve">کبری گلدوست جوپشتی </t>
  </si>
  <si>
    <t>2722618125</t>
  </si>
  <si>
    <t>لاهیجان خ سردار جنگل بوجاییه وحدت 31</t>
  </si>
  <si>
    <t>يوسفي</t>
  </si>
  <si>
    <t xml:space="preserve">معصومه یوسفی </t>
  </si>
  <si>
    <t>2738646662</t>
  </si>
  <si>
    <t xml:space="preserve">شهرستان آستانه اشرفیه-جاده کیاشهر-بلوارجانبازان </t>
  </si>
  <si>
    <t>پيركوه عليا</t>
  </si>
  <si>
    <t>ولی آقایی</t>
  </si>
  <si>
    <t>سیاهکل دیلمان بخش پیرکوه</t>
  </si>
  <si>
    <t>آسيابر</t>
  </si>
  <si>
    <t>احمدرضا کیانی</t>
  </si>
  <si>
    <t>سیاهکل دیلمان روستای آسیابر خیابان امام</t>
  </si>
  <si>
    <t>كلشتر</t>
  </si>
  <si>
    <t>پروین خروجی کلشتری</t>
  </si>
  <si>
    <t>2659977836</t>
  </si>
  <si>
    <t>رودبار کلشتر - خ 31 خرداد</t>
  </si>
  <si>
    <t>ضيابر</t>
  </si>
  <si>
    <t xml:space="preserve">سیدکمال مقدم ضیابری </t>
  </si>
  <si>
    <t>2679587499</t>
  </si>
  <si>
    <t xml:space="preserve">صومعه سار ضیابر بلوار اامام خمینی </t>
  </si>
  <si>
    <t>شولم</t>
  </si>
  <si>
    <t>رقیه عاشوری</t>
  </si>
  <si>
    <t>فومن بخش مرکزی دهستان گشت روستای شولم</t>
  </si>
  <si>
    <t>جليسه</t>
  </si>
  <si>
    <t>سیروس رمضانی</t>
  </si>
  <si>
    <t>سیاهکل دیلمان جلیسه</t>
  </si>
  <si>
    <t>پشل</t>
  </si>
  <si>
    <t>عاطفه ظهیری سروری</t>
  </si>
  <si>
    <t>2730071921</t>
  </si>
  <si>
    <t>استانه اشرفیه روستای پوشل خ شهید ظهیری</t>
  </si>
  <si>
    <t>چمنستان</t>
  </si>
  <si>
    <t>حکیمه فرهادیان</t>
  </si>
  <si>
    <t>رودسر املش روستای چمنستان خ ولیعصر</t>
  </si>
  <si>
    <t>لاکان شهر</t>
  </si>
  <si>
    <t>سمیه ساعدی لاکانی</t>
  </si>
  <si>
    <t>2595985035</t>
  </si>
  <si>
    <t>رشت 6کیلوکترجاده لاکان جنب مجتمع لاکانشهر</t>
  </si>
  <si>
    <t>حسنعلي ده</t>
  </si>
  <si>
    <t>رویا عبدی حسنعلی ده</t>
  </si>
  <si>
    <t>2722335581</t>
  </si>
  <si>
    <t>گیلان لاهیجان حسنعلی ده</t>
  </si>
  <si>
    <t xml:space="preserve">تالش محله </t>
  </si>
  <si>
    <t>مریم خیزاب</t>
  </si>
  <si>
    <t>2709370050</t>
  </si>
  <si>
    <t>لنگرود - جاده لاهیجان - روستای طالش محله - ابتدای محله</t>
  </si>
  <si>
    <t>قاضيان</t>
  </si>
  <si>
    <t>سیده مهنوش میری</t>
  </si>
  <si>
    <t>6539912341</t>
  </si>
  <si>
    <t xml:space="preserve">رشت سنگر قاضیان بازارچه  شهید رجایی </t>
  </si>
  <si>
    <t>ويزنه</t>
  </si>
  <si>
    <t>سیدجلال الدن قرشی</t>
  </si>
  <si>
    <t>2631073614</t>
  </si>
  <si>
    <t>گیلان شهرستان تالش بخش حویق روستای ویزنه</t>
  </si>
  <si>
    <t>شيرکوه چهارده</t>
  </si>
  <si>
    <t xml:space="preserve">عباس بازرگانی چهارده </t>
  </si>
  <si>
    <t>2730245391</t>
  </si>
  <si>
    <t xml:space="preserve">آستانه اشرفیه دهستان چهارده بازار روستا شیرکوه جنب مخابرات </t>
  </si>
  <si>
    <t>بلسبنه</t>
  </si>
  <si>
    <t>مسعود برهانی</t>
  </si>
  <si>
    <t>2591251555</t>
  </si>
  <si>
    <t>رشت کوچصفهان بلسبنه جنب تعاونی بوعلی سینا</t>
  </si>
  <si>
    <t>سه سار</t>
  </si>
  <si>
    <t>علی قربان زاده</t>
  </si>
  <si>
    <t>2679879554</t>
  </si>
  <si>
    <t xml:space="preserve">گوراب زرمیخ سه سار میدان بسیج  </t>
  </si>
  <si>
    <t>بازکياگوراب</t>
  </si>
  <si>
    <t>سجاد مجرد بازکیایی</t>
  </si>
  <si>
    <t>2710152932</t>
  </si>
  <si>
    <t>لاهیجان بازکیاگوراب سه راه سیاهکل</t>
  </si>
  <si>
    <t>چمخاله</t>
  </si>
  <si>
    <t>مجید رستمی</t>
  </si>
  <si>
    <t>2708481924</t>
  </si>
  <si>
    <t>گیلان لنگرود چمخاله ساختمان حاج غلام</t>
  </si>
  <si>
    <t>حسن سرا</t>
  </si>
  <si>
    <t xml:space="preserve">رویانصراله زاده </t>
  </si>
  <si>
    <t>رودسر حسن سرا بلوار امام رضا بعد پل هوایی</t>
  </si>
  <si>
    <t>آبكنار</t>
  </si>
  <si>
    <t>افشار عنبری آبکنار</t>
  </si>
  <si>
    <t>2640008927</t>
  </si>
  <si>
    <t>بندرانزلی  دهستان چهار فریضه روستای آبکنار روبروی مسجد امام خمینی ره</t>
  </si>
  <si>
    <t>شيجان</t>
  </si>
  <si>
    <t>زهرا ملایی چوکامی</t>
  </si>
  <si>
    <t>5189900819</t>
  </si>
  <si>
    <t>خمام- خ تختی- روستای شیجان</t>
  </si>
  <si>
    <t>لسکو کلايه</t>
  </si>
  <si>
    <t>هما مهدی پور لسکوکلایه</t>
  </si>
  <si>
    <t>2739965990</t>
  </si>
  <si>
    <t>گیلان بندر کیاشهر لسکوکلایه خ امام خمینی</t>
  </si>
  <si>
    <t>جوکندان بزرگ</t>
  </si>
  <si>
    <t>مریم باقری نژاد هره دشت</t>
  </si>
  <si>
    <t>2631214341</t>
  </si>
  <si>
    <t>تالش جوکندان دوم خیابان اصلی نرسیده به مدرسه فارابی</t>
  </si>
  <si>
    <t>جورکويه</t>
  </si>
  <si>
    <t>سیده رقیه حسینی شیشه گورابی</t>
  </si>
  <si>
    <t>5189456741</t>
  </si>
  <si>
    <t>گیلان - رشت - خشکبیجار - روستای جورکویه</t>
  </si>
  <si>
    <t>قلعه رودخان</t>
  </si>
  <si>
    <t>یاسر علیزاده</t>
  </si>
  <si>
    <t>فومن بخش مرکزی دهستان گوراب پس روستای قلعه رودخان</t>
  </si>
  <si>
    <t>پهمدان</t>
  </si>
  <si>
    <t>زهراابراهیم دوست اصل</t>
  </si>
  <si>
    <t>2659681015</t>
  </si>
  <si>
    <t>لاهیجان جاده رودبنه روستای پهمدان میان محله بعداز مسجد</t>
  </si>
  <si>
    <t>جليدان</t>
  </si>
  <si>
    <t>علی خانی نیا چپکی</t>
  </si>
  <si>
    <t>گیلان رشت لشت نشاء روستای جلیدان</t>
  </si>
  <si>
    <t>كتشال</t>
  </si>
  <si>
    <t>سودابه نصرتی فلاح کار</t>
  </si>
  <si>
    <t>2722072203</t>
  </si>
  <si>
    <t>گیلان لاهیجان بالاتراز کاشف السلطنه بعدازروستای کوه بیجار.روستای کتشال جنب مصالح ساختمانی نصرتی</t>
  </si>
  <si>
    <t>اشکيک</t>
  </si>
  <si>
    <t>سجاد فردی</t>
  </si>
  <si>
    <t>خمام اشکیک خیابان شهدا</t>
  </si>
  <si>
    <t>کته سر</t>
  </si>
  <si>
    <t>مجتبی پورحسنی زاد</t>
  </si>
  <si>
    <t>رشت خمام روستای کته سر</t>
  </si>
  <si>
    <t>چورکوچان</t>
  </si>
  <si>
    <t>اکرم تروشه</t>
  </si>
  <si>
    <t>2739227973</t>
  </si>
  <si>
    <t>آستانه اشرفیه خ خوش سیرت روستای چورکوچان</t>
  </si>
  <si>
    <t>سقالکسار</t>
  </si>
  <si>
    <t>آمنه محمدی سقالکساری</t>
  </si>
  <si>
    <t>2594405639</t>
  </si>
  <si>
    <t>رشت فلکه انتظام جاده جیرده روستای سقالکسار روبروی دهیاری 4194185154</t>
  </si>
  <si>
    <t>بازقلعه اکبر</t>
  </si>
  <si>
    <t>عباس ارضی بازقلعه</t>
  </si>
  <si>
    <t>2590811918</t>
  </si>
  <si>
    <t xml:space="preserve">گیلان رشت سنگر روستای بازقلعه اکبر </t>
  </si>
  <si>
    <t>سنگ جوب</t>
  </si>
  <si>
    <t xml:space="preserve">احیاقربانی کهن فلاح </t>
  </si>
  <si>
    <t>2679184300</t>
  </si>
  <si>
    <t>صومعه سرا بخش کسما سنگ جوب خ خلوص دهقانپور</t>
  </si>
  <si>
    <t>روشن آبسر بالا</t>
  </si>
  <si>
    <t>آقای پای کن</t>
  </si>
  <si>
    <t>رودسر جاده کلدره روستای روشن ابسر</t>
  </si>
  <si>
    <t>چموش دوزان</t>
  </si>
  <si>
    <t>ایران پوریاری</t>
  </si>
  <si>
    <t>5709353561</t>
  </si>
  <si>
    <t>شاندرمن شیخ نشین روستای چموش دوزان خ شهید پوریاری</t>
  </si>
  <si>
    <t>رودکل</t>
  </si>
  <si>
    <t>سیدمهدی ابراهیمی</t>
  </si>
  <si>
    <t>کوچصفهان روبروی اداره پست اول جاده رودکل</t>
  </si>
  <si>
    <t>چايجان</t>
  </si>
  <si>
    <t>امیرامیریان چایجانی</t>
  </si>
  <si>
    <t>2691426130</t>
  </si>
  <si>
    <t>ناصرکياده بالا</t>
  </si>
  <si>
    <t>مریم مؤیدناصرکیاده</t>
  </si>
  <si>
    <t>2722508680</t>
  </si>
  <si>
    <t>لاهیجان- ناصرکیاده بالا- خیابان امام</t>
  </si>
  <si>
    <t>واجارگاه</t>
  </si>
  <si>
    <t>گیتا حسین زاده</t>
  </si>
  <si>
    <t>کلاچای-واجارگاه-روبروی پایگاه بسیج</t>
  </si>
  <si>
    <t>امامزاده هاشم</t>
  </si>
  <si>
    <t xml:space="preserve">آمنه حیدری </t>
  </si>
  <si>
    <t>2658897790</t>
  </si>
  <si>
    <t>رشت امام زاده هاشم نبش کوچه رسالت 3</t>
  </si>
  <si>
    <t>بالا محله سنگاچين</t>
  </si>
  <si>
    <t>آمنه رهنمون سنگاچین</t>
  </si>
  <si>
    <t>2648779639</t>
  </si>
  <si>
    <t>بندرانزلی  دهستان چهار فریضه روستای بالامحله سنگاچین جنب دفترشورای اسلامی روستا</t>
  </si>
  <si>
    <t>تمچال</t>
  </si>
  <si>
    <t>فاطمه کلهوری فومنی</t>
  </si>
  <si>
    <t>2739891806</t>
  </si>
  <si>
    <t>شهرستان آستانه اشرفیه بخش مرکزس روستای تمچال</t>
  </si>
  <si>
    <t>فخب</t>
  </si>
  <si>
    <t>حسین ملکی میخوش</t>
  </si>
  <si>
    <t>رشت فخب خ شهید حسین نوروزی نبش کوچه 16</t>
  </si>
  <si>
    <t>گيل پرده سر</t>
  </si>
  <si>
    <t>جيرده</t>
  </si>
  <si>
    <t>زهرا کلامی</t>
  </si>
  <si>
    <t>شفت دهستان جیرده</t>
  </si>
  <si>
    <t>چوکام</t>
  </si>
  <si>
    <t xml:space="preserve">حبیب نصیری </t>
  </si>
  <si>
    <t>چوکام . جنب مسجد جامع</t>
  </si>
  <si>
    <t>خانه سر</t>
  </si>
  <si>
    <t>محمد رجب خواه خانسری</t>
  </si>
  <si>
    <t>2690600250</t>
  </si>
  <si>
    <t xml:space="preserve">چابکسر قاسم اباد علیا خانسر </t>
  </si>
  <si>
    <t>كلرم</t>
  </si>
  <si>
    <t xml:space="preserve">فرزاد عفتی </t>
  </si>
  <si>
    <t>فومن بخش سردار جنگل روستای کلرم</t>
  </si>
  <si>
    <t>طاسكوه</t>
  </si>
  <si>
    <t>ماندانا اسکندری طاسکوه</t>
  </si>
  <si>
    <t>5169955121</t>
  </si>
  <si>
    <t>ماسال دهستان طاسکوه روستای طاسکوه روبروی پمب بنزین اسکندری</t>
  </si>
  <si>
    <t xml:space="preserve">مرز دشت </t>
  </si>
  <si>
    <t>سیده مونا ویشکایی نژاد</t>
  </si>
  <si>
    <t>2594531928</t>
  </si>
  <si>
    <t>خمام مرزدشت خیابان ولیعصر</t>
  </si>
  <si>
    <t>لچه گوراب</t>
  </si>
  <si>
    <t>معصومه خوش خلق گورابی</t>
  </si>
  <si>
    <t>2592273360</t>
  </si>
  <si>
    <t>رشت لچه گوراب جاده اصلی لچه گوراب پ 357</t>
  </si>
  <si>
    <t>سوركوه</t>
  </si>
  <si>
    <t>فاطمه متین فر</t>
  </si>
  <si>
    <t>رودسر املش روستای سورکوه</t>
  </si>
  <si>
    <t>نهزم</t>
  </si>
  <si>
    <t>اکبر قریب چوبری</t>
  </si>
  <si>
    <t>شفت بخش مرکزی روستای نهزم</t>
  </si>
  <si>
    <t>شرکت تعاوني دهياران</t>
  </si>
  <si>
    <t>فرشته تقی پور</t>
  </si>
  <si>
    <t>2722691124</t>
  </si>
  <si>
    <t>لاهیجان.میدان گیل خیابان رسالت نبش رسالت26</t>
  </si>
  <si>
    <t>ماکلوان</t>
  </si>
  <si>
    <t>حمید رحمانی نژاد</t>
  </si>
  <si>
    <t>پونل</t>
  </si>
  <si>
    <t>فرزاد عنایتی</t>
  </si>
  <si>
    <t>5709351415</t>
  </si>
  <si>
    <t>رضوانشهر ، پونل</t>
  </si>
  <si>
    <t>اطاقور</t>
  </si>
  <si>
    <t>اعظم کدیور سالکویه</t>
  </si>
  <si>
    <t>2709360780</t>
  </si>
  <si>
    <t>اطاقور- خ شهید رجایی-دفتر پست بانک</t>
  </si>
  <si>
    <t>خطبه سرا</t>
  </si>
  <si>
    <t>رحمان آتش زمزم</t>
  </si>
  <si>
    <t>2631160878</t>
  </si>
  <si>
    <t>تالش خطبه سرا خیابان اصلی نبش داروخانه اسلامی</t>
  </si>
  <si>
    <t>ديوشل</t>
  </si>
  <si>
    <t>حسن عاشوری دیوشلی</t>
  </si>
  <si>
    <t>2708561960</t>
  </si>
  <si>
    <t>گیلان لنگرود دیوشل جنب مسجد شهدا</t>
  </si>
  <si>
    <t>برمچه</t>
  </si>
  <si>
    <t>مرضیه احمدنیا</t>
  </si>
  <si>
    <t>5180026415</t>
  </si>
  <si>
    <t>رشت خمام برمچه جنب کوچه ولیعصر 1</t>
  </si>
  <si>
    <t>سياه رودآليان</t>
  </si>
  <si>
    <t>علیرضا ثابت مقدم</t>
  </si>
  <si>
    <t>فومن بخش سردارجنگل دهستان آلیان روستای سیاهورود</t>
  </si>
  <si>
    <t>ريک محله حويق</t>
  </si>
  <si>
    <t>شاپور پورپاشا</t>
  </si>
  <si>
    <t>2631561902</t>
  </si>
  <si>
    <t>تالش حویق خیابان امام ریک محله</t>
  </si>
  <si>
    <t>رودپيش</t>
  </si>
  <si>
    <t>مرجان قربانی</t>
  </si>
  <si>
    <t>فومن بخش مرکزی دهستان رودپیش روستای رودپیش</t>
  </si>
  <si>
    <t>شيخانبر</t>
  </si>
  <si>
    <t xml:space="preserve">فاطمه فلاح شجاعی </t>
  </si>
  <si>
    <t>2739253771</t>
  </si>
  <si>
    <t xml:space="preserve">میدان شیخ زاهد شیخانبر نبش گلستان 52 </t>
  </si>
  <si>
    <t>شاندرمن</t>
  </si>
  <si>
    <t>لیلا محمدی نیلاش</t>
  </si>
  <si>
    <t>5169930992</t>
  </si>
  <si>
    <t>شاندرمن خ شهدای منا</t>
  </si>
  <si>
    <t>جسيدان</t>
  </si>
  <si>
    <t>افشین زاغی لنگرودی</t>
  </si>
  <si>
    <t>2709298521</t>
  </si>
  <si>
    <t xml:space="preserve">استانه اشرفیه روستای جسیدان روبروی مسجد </t>
  </si>
  <si>
    <t>سلکي سر</t>
  </si>
  <si>
    <t>فرشته برزگر</t>
  </si>
  <si>
    <t>2580394291</t>
  </si>
  <si>
    <t>رشت لاکان  بالاتر از زندان روستای سلکی سر</t>
  </si>
  <si>
    <t>ششکل</t>
  </si>
  <si>
    <t>روح اله ملکی ششکل</t>
  </si>
  <si>
    <t>2730025928</t>
  </si>
  <si>
    <t>آستانه اشرفیه روستای ششکل جنب نانوایی بربری</t>
  </si>
  <si>
    <t>ليالمان</t>
  </si>
  <si>
    <t>شیوا مباشرامینی</t>
  </si>
  <si>
    <t>2710143631</t>
  </si>
  <si>
    <t>لاهیجان بعد از میدان سردارحنگل روستای لیالمان جنب کوهپایه 8 جنوبی</t>
  </si>
  <si>
    <t>لوندويل</t>
  </si>
  <si>
    <t>صاهر پورامن</t>
  </si>
  <si>
    <t>2619857848</t>
  </si>
  <si>
    <t>لوندویل خیابان امام</t>
  </si>
  <si>
    <t>چلكاسر</t>
  </si>
  <si>
    <t>فاطمه یوسف زاده</t>
  </si>
  <si>
    <t>2659219109</t>
  </si>
  <si>
    <t xml:space="preserve">شهرستان رودبارمنطقه رحمت آبادروستای چلکاسر </t>
  </si>
  <si>
    <t>شهرک صنعتي سپيدرود</t>
  </si>
  <si>
    <t>سیده معصومه سیدحسینی</t>
  </si>
  <si>
    <t>رشت جاده جیرده شهرک صنعتی سفیدرود میدان صنعت 2</t>
  </si>
  <si>
    <t>دهکا</t>
  </si>
  <si>
    <t>فریبا علی پوردهکا</t>
  </si>
  <si>
    <t>شهرستان آستانه اشرفیه بخش بندرکیاشهردهستان دهکا</t>
  </si>
  <si>
    <t>شادهسر</t>
  </si>
  <si>
    <t>نرگس دروگرجو</t>
  </si>
  <si>
    <t>2721594702</t>
  </si>
  <si>
    <t>لاهیجان میدان گیل خ رسالت رسالت هفتم</t>
  </si>
  <si>
    <t>پلاسي</t>
  </si>
  <si>
    <t>یاسر نصرتی نژاد</t>
  </si>
  <si>
    <t>2631706919</t>
  </si>
  <si>
    <t>تالش بخش حویق روستای پلاسی</t>
  </si>
  <si>
    <t>ارده</t>
  </si>
  <si>
    <t>کفایت خادمی</t>
  </si>
  <si>
    <t>5709778737</t>
  </si>
  <si>
    <t>رضوانشهر ، دهستان ارده ، روستای ارده ، رو به روی مسجد حضرت محمد (ص)</t>
  </si>
  <si>
    <t>ليالستان</t>
  </si>
  <si>
    <t>سیده رخساره شمسی پورحسینی</t>
  </si>
  <si>
    <t>2709658534</t>
  </si>
  <si>
    <t>لاهیجان-بخش مرکزی-روستای لیالستان-خیابان شهید مرتضی نژاد-پلاک14</t>
  </si>
  <si>
    <t>دهشال</t>
  </si>
  <si>
    <t>سیده معصومه خسروی دانش</t>
  </si>
  <si>
    <t>0322859565</t>
  </si>
  <si>
    <t>آستانه اشرفیه دهستان دهشال خ اصلی روبه روی بازارچه هفتگی</t>
  </si>
  <si>
    <t>ملاسرا</t>
  </si>
  <si>
    <t>زهرا عباسی</t>
  </si>
  <si>
    <t>2580832319</t>
  </si>
  <si>
    <t>شفت دهستان ملاسرا</t>
  </si>
  <si>
    <t>سنگده بالا</t>
  </si>
  <si>
    <t>فرهود جوان رو</t>
  </si>
  <si>
    <t>5709968811</t>
  </si>
  <si>
    <t>رضوانشهر ، پره سر ، خ آبشار ، روستای سنگده بالا</t>
  </si>
  <si>
    <t>طولارود پايين</t>
  </si>
  <si>
    <t xml:space="preserve">جفرود همدمی </t>
  </si>
  <si>
    <t>2631421213</t>
  </si>
  <si>
    <t xml:space="preserve">تالش-خیابان ولی عصر-روبروی اداره اوقاف </t>
  </si>
  <si>
    <t>ازبرم</t>
  </si>
  <si>
    <t>صدیقه رمضانی</t>
  </si>
  <si>
    <t>2739854951</t>
  </si>
  <si>
    <t>ازبرم، سه راه موشا، روبروی مشاور املاک احدی</t>
  </si>
  <si>
    <t>ملسكام</t>
  </si>
  <si>
    <t>فاطمه قربان</t>
  </si>
  <si>
    <t>فومن بخش مرکزی دهستان گوراب پس روستای ملسکام</t>
  </si>
  <si>
    <t>نقره ده</t>
  </si>
  <si>
    <t>حمیده غلامی نقره دهی</t>
  </si>
  <si>
    <t>بندر کیاشهرروستای نقره ده</t>
  </si>
  <si>
    <t>کانرود</t>
  </si>
  <si>
    <t>علیرضا پاکزاد</t>
  </si>
  <si>
    <t>2619847850</t>
  </si>
  <si>
    <t>آستارا روستای کانرود خیابان امام میدان امام</t>
  </si>
  <si>
    <t>كيش ديبي</t>
  </si>
  <si>
    <t>بابک جعفری پور</t>
  </si>
  <si>
    <t>2631626397</t>
  </si>
  <si>
    <t>تالش روستای کیش دیبی</t>
  </si>
  <si>
    <t>فشتم</t>
  </si>
  <si>
    <t>نیره فربد فشتمی</t>
  </si>
  <si>
    <t>2730124251</t>
  </si>
  <si>
    <t>کوچصفهان،لولمان،روستای فشتم،میان محله</t>
  </si>
  <si>
    <t>پشتير</t>
  </si>
  <si>
    <t xml:space="preserve">سمیرانیازمندمهویزانی </t>
  </si>
  <si>
    <t>2580164707</t>
  </si>
  <si>
    <t xml:space="preserve">صومعه سرا گوراب زرمیخ روستای پشتیر خ امام </t>
  </si>
  <si>
    <t>اسپيلي</t>
  </si>
  <si>
    <t>زهرا مهدی نژاد میکال</t>
  </si>
  <si>
    <t>سیاهکل اسپیلی</t>
  </si>
  <si>
    <t>هنده خاله</t>
  </si>
  <si>
    <t xml:space="preserve">مریم پورنوروزی هنده خاله </t>
  </si>
  <si>
    <t>2670508642</t>
  </si>
  <si>
    <t xml:space="preserve">صومعه سرا تولمات هنده خاله خ جمهوری اول بازار </t>
  </si>
  <si>
    <t xml:space="preserve">آتشگاه </t>
  </si>
  <si>
    <t>مصطفی غلامعلی زاده</t>
  </si>
  <si>
    <t>2595879189</t>
  </si>
  <si>
    <t xml:space="preserve">رشت جاده فومن اتشگاه </t>
  </si>
  <si>
    <t>کمادول</t>
  </si>
  <si>
    <t>مجتبی رزم پور</t>
  </si>
  <si>
    <t>فومن بخش سردارجنگل روستای کمادول</t>
  </si>
  <si>
    <t>گوراب پس</t>
  </si>
  <si>
    <t>اسماعیل نیساری</t>
  </si>
  <si>
    <t>فومن بخش مرکزی دهستان گوراب پس روستای گوراب پس</t>
  </si>
  <si>
    <t>سوستان</t>
  </si>
  <si>
    <t>مجتبی نیک سیرت</t>
  </si>
  <si>
    <t>2722532050</t>
  </si>
  <si>
    <t>لاهیجان دهستان لیل روستای سوستان بالا روبروی کوهپایه7</t>
  </si>
  <si>
    <t>سالکده</t>
  </si>
  <si>
    <t>اسماعیل پرمایه</t>
  </si>
  <si>
    <t>2739704895</t>
  </si>
  <si>
    <t xml:space="preserve">گیلان ، آستانه اشرفیه ،بندرکیاشهر ، روستای سالکده خ طالقانی پلاک 35 </t>
  </si>
  <si>
    <t>جيرنده</t>
  </si>
  <si>
    <t>نرگس پورامیدی جیرندهی</t>
  </si>
  <si>
    <t>5949946707</t>
  </si>
  <si>
    <t>استان گیلان -شهرستان رودبار -بخش عمارلو-جیرنده</t>
  </si>
  <si>
    <t>تيسيه</t>
  </si>
  <si>
    <t>فیروزه بشرخواه</t>
  </si>
  <si>
    <t>5188882851</t>
  </si>
  <si>
    <t xml:space="preserve">خمام روستا ی تیسیه جنب بازار </t>
  </si>
  <si>
    <t>اردجان</t>
  </si>
  <si>
    <t>برهان جمشاسب</t>
  </si>
  <si>
    <t>5709865370</t>
  </si>
  <si>
    <t>رضوانشهر ارده جان نبش الزهرا</t>
  </si>
  <si>
    <t>دشتوبيل</t>
  </si>
  <si>
    <t>آسیه عابدپور</t>
  </si>
  <si>
    <t>رودبار-رحمت اباد-دشتویل</t>
  </si>
  <si>
    <t xml:space="preserve">خواچگين </t>
  </si>
  <si>
    <t>محمدجوادفلاح خواجکینی</t>
  </si>
  <si>
    <t>5189247848</t>
  </si>
  <si>
    <t xml:space="preserve">خمام خواچکین جاده رشت به انزلی جنب پل عابر پیاده </t>
  </si>
  <si>
    <t>بازار خطبه سرا</t>
  </si>
  <si>
    <t xml:space="preserve">محسن نعمتی </t>
  </si>
  <si>
    <t>2631205790</t>
  </si>
  <si>
    <t>تالش بازار خطبه سرا</t>
  </si>
  <si>
    <t>بي بالان</t>
  </si>
  <si>
    <t>معصومه نیک نژاد</t>
  </si>
  <si>
    <t>1358/16/026319361476</t>
  </si>
  <si>
    <t>کلاچای بی بالان بازار بی بالان.</t>
  </si>
  <si>
    <t>گلرودبار</t>
  </si>
  <si>
    <t>زینب نیارندگلرودباری</t>
  </si>
  <si>
    <t xml:space="preserve">لاهیجان -روستای گلرودبار میانمحله </t>
  </si>
  <si>
    <t>ميکال</t>
  </si>
  <si>
    <t>محسن نباتی</t>
  </si>
  <si>
    <t>سیاهکل دیلمان روستای میکال خیابان معلم پلاک 289</t>
  </si>
  <si>
    <t>جيرکويه</t>
  </si>
  <si>
    <t>زهرا تمدنی جور کویه</t>
  </si>
  <si>
    <t>4335144916</t>
  </si>
  <si>
    <t xml:space="preserve">خشکبیجار روستای جیر کویه  چهار راه جیر کویه جنب املاک  پارسیان </t>
  </si>
  <si>
    <t>گشت</t>
  </si>
  <si>
    <t>مهشید بابازاده</t>
  </si>
  <si>
    <t>2660057036</t>
  </si>
  <si>
    <t>فومن بخش مرکزی دهستان گشت روستای گشت</t>
  </si>
  <si>
    <t>ليچا</t>
  </si>
  <si>
    <t>محمد رحمانی لی چاهی</t>
  </si>
  <si>
    <t>2596076160</t>
  </si>
  <si>
    <t xml:space="preserve">لشت نشاء روستای لیچاء خیابان امام خمینی  نرسیده به دهیاری </t>
  </si>
  <si>
    <t>ماچيان</t>
  </si>
  <si>
    <t>ساغرمومن نیا</t>
  </si>
  <si>
    <t>2691577503</t>
  </si>
  <si>
    <t>رودسر رحیم اباد روستای ماچین</t>
  </si>
  <si>
    <t>چلوند</t>
  </si>
  <si>
    <t>فرحناز بنی پولاد</t>
  </si>
  <si>
    <t>2610003935</t>
  </si>
  <si>
    <t>شهرستان آستارا بخش لوندویل روستای چلوند</t>
  </si>
  <si>
    <t xml:space="preserve">نصرت آباد </t>
  </si>
  <si>
    <t>صائبه عباسی</t>
  </si>
  <si>
    <t>2631166795</t>
  </si>
  <si>
    <t>تالش نصرت آباد جنب خیابان امام حسین</t>
  </si>
  <si>
    <t>خشكنودهان</t>
  </si>
  <si>
    <t>صابرنجف نؤاد</t>
  </si>
  <si>
    <t>2669924433</t>
  </si>
  <si>
    <t>فومن بخش مرکزی دهستان لولمان روستای خشکنودهان بالا</t>
  </si>
  <si>
    <t>پلت کله</t>
  </si>
  <si>
    <t>معصومه جانعلی پور پلت کله</t>
  </si>
  <si>
    <t>2709895366</t>
  </si>
  <si>
    <t>گیلان. لنگرود. جاده چمخاله. روستای پلت کله</t>
  </si>
  <si>
    <t>باغچه سرا</t>
  </si>
  <si>
    <t>خالیده وفادار</t>
  </si>
  <si>
    <t>2619360099</t>
  </si>
  <si>
    <t>استارا روستای باغچه سرا</t>
  </si>
  <si>
    <t>سيبلي</t>
  </si>
  <si>
    <t>الهام نیاری نیارق</t>
  </si>
  <si>
    <t>2619955645</t>
  </si>
  <si>
    <t>آستارا روستای سیبلی روبروی خ قنبر محله</t>
  </si>
  <si>
    <t>غلامرضا رزاق منش حویق</t>
  </si>
  <si>
    <t>2630120351</t>
  </si>
  <si>
    <t>تالش -جوبر-خیابان امام-ساختمان اختر</t>
  </si>
  <si>
    <t>قاسم آباد سلفي</t>
  </si>
  <si>
    <t>رقیه چترزرین</t>
  </si>
  <si>
    <t>2691452581</t>
  </si>
  <si>
    <t>گیلان چابکسر قاسم ابادسفلی خ شهدا</t>
  </si>
  <si>
    <t>کچلام</t>
  </si>
  <si>
    <t>محبوبه فلاح دوست کچلامی</t>
  </si>
  <si>
    <t>2722698153</t>
  </si>
  <si>
    <t>لاهیجان بخش رودبنه روستای پایین محله کچلام</t>
  </si>
  <si>
    <t>جوکندان</t>
  </si>
  <si>
    <t>کیومرث زاهدی نیا</t>
  </si>
  <si>
    <t>تالش جوکندان اول انوش محله بازار</t>
  </si>
  <si>
    <t>كوه بنه</t>
  </si>
  <si>
    <t>عرفان امیری کوه بنه</t>
  </si>
  <si>
    <t>2722643197</t>
  </si>
  <si>
    <t>گیلان ، لاهیجان ، کوه بنه ، بازارچه</t>
  </si>
  <si>
    <t>ليسار</t>
  </si>
  <si>
    <t>جلال ستاری</t>
  </si>
  <si>
    <t>2631201922</t>
  </si>
  <si>
    <t>تالش لیسار روبروی مسجد جامع لیسار</t>
  </si>
  <si>
    <t>تجن گوگه</t>
  </si>
  <si>
    <t>سیده مائده میرزارع سرشکه</t>
  </si>
  <si>
    <t>2710104271</t>
  </si>
  <si>
    <t>گیلان ، آستانه اشرفیه ، بخش مرکزی ، تجن گوکه پایین</t>
  </si>
  <si>
    <t>انبارسر</t>
  </si>
  <si>
    <t>محمد دلاوررفیعی دهکائی</t>
  </si>
  <si>
    <t>آستانه اشرفیه- بندر کیاشهر-روستای انبارسر-سه را انبارسر</t>
  </si>
  <si>
    <t>بره سرا</t>
  </si>
  <si>
    <t>خالکياسر</t>
  </si>
  <si>
    <t>تیمورپورعیسی خالکیاسری</t>
  </si>
  <si>
    <t>2700020979</t>
  </si>
  <si>
    <t>لنگرود روستای خالکیاسر بعد اربرنجکوبی ساقه طلایی</t>
  </si>
  <si>
    <t>شالکو</t>
  </si>
  <si>
    <t>مونا جمشیدی ثانی</t>
  </si>
  <si>
    <t>رشت جاده انزلی رو به روی فرودگاه روستای شالکو چهار راه سید اسماعیل</t>
  </si>
  <si>
    <t xml:space="preserve">کوه بيجار </t>
  </si>
  <si>
    <t>زهرا خشنود</t>
  </si>
  <si>
    <t>2722294478</t>
  </si>
  <si>
    <t>میدان کاشف خیابان سعدی روستای کوه بیجار</t>
  </si>
  <si>
    <t>حاجي سرا</t>
  </si>
  <si>
    <t xml:space="preserve">گلبهار مجیدی گیلارکشی </t>
  </si>
  <si>
    <t>5179548012</t>
  </si>
  <si>
    <t>گیلان-لنگرود-کومله-مریدان-حاجی سرا</t>
  </si>
  <si>
    <t>پيله داربن</t>
  </si>
  <si>
    <t>سیدعلی معصومی</t>
  </si>
  <si>
    <t>2593821221</t>
  </si>
  <si>
    <t>لولمان</t>
  </si>
  <si>
    <t>نجمه مرزبان پناه</t>
  </si>
  <si>
    <t>2669963129</t>
  </si>
  <si>
    <t>فومن بخش مرکزی دهستان لولمان روستای لولمان</t>
  </si>
  <si>
    <t>عنبران</t>
  </si>
  <si>
    <t>عمران مصادقپور</t>
  </si>
  <si>
    <t>2619372781</t>
  </si>
  <si>
    <t>آستارا عنبران محله خ امام</t>
  </si>
  <si>
    <t>امير کياسر</t>
  </si>
  <si>
    <t>میترا کریمی</t>
  </si>
  <si>
    <t>بندر کیاشهر امیرکیاسر خ شهدا پلاک 568</t>
  </si>
  <si>
    <t>پيربازار</t>
  </si>
  <si>
    <t>بیتا ندایی کویخی</t>
  </si>
  <si>
    <t>2592011501</t>
  </si>
  <si>
    <t>رشت پیر بازار خیابان شهید رزمجو نرسیده به میدان جنب سوپر مارکت گلرنگ</t>
  </si>
  <si>
    <t>بهمبر</t>
  </si>
  <si>
    <t xml:space="preserve">محدثه برنجکار بهمبری </t>
  </si>
  <si>
    <t>2670195792</t>
  </si>
  <si>
    <t xml:space="preserve">صومعه سرا ضیابر بهمبر برخیابان اصلی روبه روی کارخانه برنجکوبی فرج پور </t>
  </si>
  <si>
    <t>لفمجان</t>
  </si>
  <si>
    <t>زینب قنبری</t>
  </si>
  <si>
    <t>لاهیجان دهستان لفمجان بخش مرکزی بازارسر</t>
  </si>
  <si>
    <t>مهرو گل بو لنگرودی</t>
  </si>
  <si>
    <t>2700114027</t>
  </si>
  <si>
    <t xml:space="preserve">لنگرود - چاف - بلوار کشاورز- میدان باراستوارپور </t>
  </si>
  <si>
    <t>سياهمرد</t>
  </si>
  <si>
    <t>سیده رقیه راستکارشال</t>
  </si>
  <si>
    <t>5169907982</t>
  </si>
  <si>
    <t>شاندرمن سیاهمرد خ انقلاب</t>
  </si>
  <si>
    <t>ليلاكوه</t>
  </si>
  <si>
    <t>لیلادرخشان اشیانی</t>
  </si>
  <si>
    <t>2709796627</t>
  </si>
  <si>
    <t xml:space="preserve">لنگرود لیلاکوه روبروی استخر پست بانک </t>
  </si>
  <si>
    <t>امشل</t>
  </si>
  <si>
    <t>خدیجه دشته</t>
  </si>
  <si>
    <t>2739275730</t>
  </si>
  <si>
    <t>آستانه اشرفیه_بخش مرکزی_میدان امام رضا_جاده کیسم_رروستای امشل</t>
  </si>
  <si>
    <t>پرشكوه</t>
  </si>
  <si>
    <t>محمد نعمتی پرشکوه</t>
  </si>
  <si>
    <t>2700152263</t>
  </si>
  <si>
    <t>لنگرود - بخش کومله - خ بهار نارنج - ابتدای روستای پرشکوه</t>
  </si>
  <si>
    <t>نصفي</t>
  </si>
  <si>
    <t>زهرا امیدی نیا</t>
  </si>
  <si>
    <t>0310612527</t>
  </si>
  <si>
    <t>گیلان رودبار رحمت آباد روستای نصفی</t>
  </si>
  <si>
    <t>جورگوابر</t>
  </si>
  <si>
    <t>احمدقربانی</t>
  </si>
  <si>
    <t>املش رانکوه روستای جور گوابر</t>
  </si>
  <si>
    <t>کسما</t>
  </si>
  <si>
    <t xml:space="preserve">سید صدیقه افرین زادپیشخانی </t>
  </si>
  <si>
    <t>2678105520</t>
  </si>
  <si>
    <t xml:space="preserve">صومعه سرا خ سردار جنگل برخیابان اصلی </t>
  </si>
  <si>
    <t>شهرک صنعتي کشلي</t>
  </si>
  <si>
    <t>مبین عباسی نژاد خطبه سرا</t>
  </si>
  <si>
    <t>2620154235</t>
  </si>
  <si>
    <t>تالش،شهرک صنعتی کشلی،نبش خیابان مروارید 4</t>
  </si>
  <si>
    <t>بالنگاه</t>
  </si>
  <si>
    <t xml:space="preserve">نسیبه احمدی لیته رودی </t>
  </si>
  <si>
    <t>رحیم اباد خ شهید قنبر زاده ساختمان بخشداری</t>
  </si>
  <si>
    <t>توسه سياهمزگي</t>
  </si>
  <si>
    <t>بهمن کریم نظر سیاهمزگی</t>
  </si>
  <si>
    <t>شفت دهستان نصیرمحله روستای توسه سیاهمزگی</t>
  </si>
  <si>
    <t>هنده كران</t>
  </si>
  <si>
    <t>سعید چراغی جولندان</t>
  </si>
  <si>
    <t>2631849167</t>
  </si>
  <si>
    <t>تالش میدان نماز جاده تکی روستای هندکران</t>
  </si>
  <si>
    <t>حويق</t>
  </si>
  <si>
    <t>کامل فرجامی حویق</t>
  </si>
  <si>
    <t>2631136160</t>
  </si>
  <si>
    <t>تالش حویق بازار حویق</t>
  </si>
  <si>
    <t>شبخوس لات</t>
  </si>
  <si>
    <t>میثم برجی</t>
  </si>
  <si>
    <t>املش رانکوه بلوار قدیر جنب میدان شهرک صنعتی</t>
  </si>
  <si>
    <t>کيسم</t>
  </si>
  <si>
    <t>انسیه محمدخواه کیسمی</t>
  </si>
  <si>
    <t>2739456093</t>
  </si>
  <si>
    <t xml:space="preserve">آستانه اشرفیه دهستان کیسم روستای کیسم بالا خیابان تمدن </t>
  </si>
  <si>
    <t>تازه آباد خاچکين</t>
  </si>
  <si>
    <t>سیده زهرا موسوی</t>
  </si>
  <si>
    <t>5189948358</t>
  </si>
  <si>
    <t xml:space="preserve">خمام ابتدای خیابان نبوت جنب خانه بهداشت  </t>
  </si>
  <si>
    <t>خاله سرا</t>
  </si>
  <si>
    <t>فاطمه غنم پرور</t>
  </si>
  <si>
    <t>2631612752</t>
  </si>
  <si>
    <t>تالش روستای خاله سرا57</t>
  </si>
  <si>
    <t xml:space="preserve">درگاه </t>
  </si>
  <si>
    <t>سجاد علی پور خانسر</t>
  </si>
  <si>
    <t>2270015614</t>
  </si>
  <si>
    <t>شهرستان رودسر /بخش رحیم آباد/روستای گرمابدشت</t>
  </si>
  <si>
    <t>اسطلخ جان</t>
  </si>
  <si>
    <t>یاسر حاجی پور طالکوهی</t>
  </si>
  <si>
    <t>2659852545</t>
  </si>
  <si>
    <t>رودبار بخش رحمت آباد روستای اسطلخ جان</t>
  </si>
  <si>
    <t>گوشلوندان</t>
  </si>
  <si>
    <t>معصومه فاتحی</t>
  </si>
  <si>
    <t>0073707244</t>
  </si>
  <si>
    <t>فومن بخش مرکزی ئدهستان رودپیش روستای گوشلوندان</t>
  </si>
  <si>
    <t>بشمن</t>
  </si>
  <si>
    <t>سیده فائزه سادات قدمی</t>
  </si>
  <si>
    <t>2649390514</t>
  </si>
  <si>
    <t>بندرانزلی  دهستان چهار فریضه روستای بشمن جاده اصلی روبروی باتری سازی خیرخواه جنب بیمه پاسارگاد</t>
  </si>
  <si>
    <t>کليدبر</t>
  </si>
  <si>
    <t>امین داریوش</t>
  </si>
  <si>
    <t>0944955223</t>
  </si>
  <si>
    <t>لنگرود / کلیدبر/100 متر بعد از میدان الغدیر به سمت شلمان</t>
  </si>
  <si>
    <t>گيلده</t>
  </si>
  <si>
    <t>صادق حسن پور گیلده</t>
  </si>
  <si>
    <t>آستانه اشرفیه/بخش کیاشهر/روستای گیلده</t>
  </si>
  <si>
    <t>حيران وسطي</t>
  </si>
  <si>
    <t>سیده مینا خوش کردار</t>
  </si>
  <si>
    <t>2619915831</t>
  </si>
  <si>
    <t>آستارا- روستای حیران نبش خیابان سروستان</t>
  </si>
  <si>
    <t>بلسکه چوکام</t>
  </si>
  <si>
    <t>مریم مهدی پسند</t>
  </si>
  <si>
    <t>2594423459</t>
  </si>
  <si>
    <t>رشت خمام چوکام بعد از پمپ بنزین باجه بلسکله چوکام</t>
  </si>
  <si>
    <t>لله وجه سر</t>
  </si>
  <si>
    <t>مینا مهدی پور ثابت</t>
  </si>
  <si>
    <t>2730155971</t>
  </si>
  <si>
    <t>آستانه اشرفیه بندرکیاشهر روستای لله وجه سر روبروی کوی لاله پلاک 70</t>
  </si>
  <si>
    <t>شنبه بازار</t>
  </si>
  <si>
    <t>نسیم پاکدامن</t>
  </si>
  <si>
    <t>2660030685</t>
  </si>
  <si>
    <t>فومن بخش مرکزی دهستان لولمان روستای شنبه بازار</t>
  </si>
  <si>
    <t>سيوير</t>
  </si>
  <si>
    <t>زهرایگانه</t>
  </si>
  <si>
    <t>رودسر روستای سویر خ اصلی</t>
  </si>
  <si>
    <t>چلونه سر</t>
  </si>
  <si>
    <t>روزیتا هدایتی نژاد</t>
  </si>
  <si>
    <t>2631694791</t>
  </si>
  <si>
    <t>تالش جوکندان بازارچه چلونه سر</t>
  </si>
  <si>
    <t>کوزان</t>
  </si>
  <si>
    <t>مهدی آقایی نژاد کوزانی</t>
  </si>
  <si>
    <t>شفت دهستان جیرده روستای کوزان</t>
  </si>
  <si>
    <t>کلاچاه</t>
  </si>
  <si>
    <t>ام البنی وظیفه شناس ویشکائی عباس</t>
  </si>
  <si>
    <t>5189527530</t>
  </si>
  <si>
    <t>رشت خمام  کته سر کلاچاه دوم براصلی روبه روی مسجد</t>
  </si>
  <si>
    <t>جيرگوابر</t>
  </si>
  <si>
    <t>مهری مرادی</t>
  </si>
  <si>
    <t>املش رانکوه جیر گوابر بازارچه</t>
  </si>
  <si>
    <t>هلستان</t>
  </si>
  <si>
    <t>حامد تقی زاده دهبنه</t>
  </si>
  <si>
    <t>5179944147</t>
  </si>
  <si>
    <t>سیاهکل محله میدان بصیرت روبروی ایستگاه لاهیجان</t>
  </si>
  <si>
    <t>خالجير</t>
  </si>
  <si>
    <t>معصومه مدبر لزرجانی</t>
  </si>
  <si>
    <t>شلمان خیابان امام /بالاخالجیر/بعد از پل/جنب بیمه آسیا</t>
  </si>
  <si>
    <t>ليشاوندان</t>
  </si>
  <si>
    <t>میلاد صفری ملاسرائی</t>
  </si>
  <si>
    <t>شفت دهستان ملاسرا روستای لیشاوندان</t>
  </si>
  <si>
    <t>حسن بكنده</t>
  </si>
  <si>
    <t>شکوه زارع جلیسه</t>
  </si>
  <si>
    <t>2709397315</t>
  </si>
  <si>
    <t>گیلان لاهیجان رودبنه بخش شیرجه پشت روستای حسنبکنده</t>
  </si>
  <si>
    <t>هفت دغنان412</t>
  </si>
  <si>
    <t>نصیب جهانی</t>
  </si>
  <si>
    <t>5709936944</t>
  </si>
  <si>
    <t>رضوانشهر خیابان سردارد جنگل هاشم آباد  روستای هفت دغنان</t>
  </si>
  <si>
    <t>حسن کياده</t>
  </si>
  <si>
    <t>کلثوم قدیری حسن کیاده</t>
  </si>
  <si>
    <t>کیاشهر کوی شهید رجایی خ امام خمینی جنب مدرسه باربد</t>
  </si>
  <si>
    <t>فخرآباد</t>
  </si>
  <si>
    <t>اصغر اصغر نژادلیموئی</t>
  </si>
  <si>
    <t>2591830398</t>
  </si>
  <si>
    <t>رشت لشت نشا روستای فخرآباد جنب کارخانه برنجکوبی سجودی</t>
  </si>
  <si>
    <t>شيخان گفشه</t>
  </si>
  <si>
    <t>زهرا محمدعلی نژاد بلوچی</t>
  </si>
  <si>
    <t>کوچصفهان جاده لشت نشا روستای شیخان گفشه</t>
  </si>
  <si>
    <t>بالا رودپشت</t>
  </si>
  <si>
    <t>مرضیه خشنود</t>
  </si>
  <si>
    <t>2722678594</t>
  </si>
  <si>
    <t xml:space="preserve">لاهیجان .رودبنه .روستای بالارودپشت </t>
  </si>
  <si>
    <t>حاجي بکنده</t>
  </si>
  <si>
    <t>مهدی حبیبی یوسفی</t>
  </si>
  <si>
    <t>5189953971</t>
  </si>
  <si>
    <t>شهرستان رشت بخش خشکبیجار روستای حاجی بکنده جنب داروخانه دکتر طیارپور پست بانک حبیبی</t>
  </si>
  <si>
    <t>کردمحله</t>
  </si>
  <si>
    <t>لیلا رخستی</t>
  </si>
  <si>
    <t>2668934389</t>
  </si>
  <si>
    <t>فومن بخش مرکزی دهستان گشت روستای کردمحله</t>
  </si>
  <si>
    <t>ليسار بالا</t>
  </si>
  <si>
    <t>سناز پروایی</t>
  </si>
  <si>
    <t>2630870391</t>
  </si>
  <si>
    <t xml:space="preserve">تالش لیسار خ امام </t>
  </si>
  <si>
    <t>پاشاكي بالا</t>
  </si>
  <si>
    <t>جواد تائب</t>
  </si>
  <si>
    <t>6309487396</t>
  </si>
  <si>
    <t>گیلان لاهیجان روستای پاشاکی بالا</t>
  </si>
  <si>
    <t>آلمان</t>
  </si>
  <si>
    <t xml:space="preserve">حدیثه فرهمند خشکبیجاری </t>
  </si>
  <si>
    <t>5189879259</t>
  </si>
  <si>
    <t xml:space="preserve">خشکبیجار روستای آلمان میدان امام حسین پ 67 </t>
  </si>
  <si>
    <t>کوشکوه</t>
  </si>
  <si>
    <t>آمنه صفری سزیرود</t>
  </si>
  <si>
    <t xml:space="preserve">      2691630821</t>
  </si>
  <si>
    <t>گیلان رودسر رحیم آباد گلدشت</t>
  </si>
  <si>
    <t>کهلستان</t>
  </si>
  <si>
    <t>کریم صفری</t>
  </si>
  <si>
    <t>2709005905</t>
  </si>
  <si>
    <t>لنگرود بخش اطاقور روستای کهلستان</t>
  </si>
  <si>
    <t xml:space="preserve">ناصر سرا </t>
  </si>
  <si>
    <t xml:space="preserve">سیده فاطمه محمدی </t>
  </si>
  <si>
    <t>رودسر ناصر سرا خ حافظ 9 پلاک 61</t>
  </si>
  <si>
    <t>گورابجيرصحرا</t>
  </si>
  <si>
    <t>ناهید مهدوی گورابی</t>
  </si>
  <si>
    <t>5189583309</t>
  </si>
  <si>
    <t>بعد از سه راه حسن رود گورابجیر صحرا خ شهید رجبی نیا</t>
  </si>
  <si>
    <t>خليف آباد</t>
  </si>
  <si>
    <t>مریم محمد قلیزاده</t>
  </si>
  <si>
    <t>2631556682</t>
  </si>
  <si>
    <t>تالش اسالم خلیفه آباد جنب بازار هفتگی</t>
  </si>
  <si>
    <t>سعیده قربانی شهربیجاری</t>
  </si>
  <si>
    <t>2650048719</t>
  </si>
  <si>
    <t>رودبار -بلوکات - روستای شهربیجار- بلوار سردار سلیمانی</t>
  </si>
  <si>
    <t>دوآب مردخ</t>
  </si>
  <si>
    <t>مجتبی صفتی کویخی</t>
  </si>
  <si>
    <t>2595125672</t>
  </si>
  <si>
    <t>رشت جاده انزلی روبروی تالار دیدار بهارستان غربی روستای دوآب مردخ</t>
  </si>
  <si>
    <t>پايين محله ناصر کياده</t>
  </si>
  <si>
    <t>مجید قاسمی</t>
  </si>
  <si>
    <t>2710079747</t>
  </si>
  <si>
    <t xml:space="preserve">لاهیجان رودبنه بعد پمپ بنزین روبه رویه مدرسه هاشمی نژاد </t>
  </si>
  <si>
    <t>بارکوسرا</t>
  </si>
  <si>
    <t>محبوبه امین بارکوسرائی</t>
  </si>
  <si>
    <t>0082504148</t>
  </si>
  <si>
    <t>لاهیجان-رودبنه-شیرجوپشت-روستای بارکوسرا-پایین ترازمسجدجامع</t>
  </si>
  <si>
    <t>بالا سالکويه</t>
  </si>
  <si>
    <t>مسعود رضائی</t>
  </si>
  <si>
    <t>2700190890</t>
  </si>
  <si>
    <t>لنگرود روستای بالاسالکویه روبروی شقایق 4</t>
  </si>
  <si>
    <t>چپرپرد</t>
  </si>
  <si>
    <t>معصومه شاددوست رودکلی</t>
  </si>
  <si>
    <t>2691472256</t>
  </si>
  <si>
    <t>رشت خشکبیجار چپرپرد پایین خیابان شهید فاتحی باجه پست بانک چپرپرد</t>
  </si>
  <si>
    <t>پايين گمل</t>
  </si>
  <si>
    <t xml:space="preserve">نداخانی </t>
  </si>
  <si>
    <t>لاهیجان خیابان تربیت معلم روستای گمل</t>
  </si>
  <si>
    <t>کشلي</t>
  </si>
  <si>
    <t>محسن عباسی نژاد</t>
  </si>
  <si>
    <t>2620065062</t>
  </si>
  <si>
    <t>تالش روستای کشلی خیابان امام</t>
  </si>
  <si>
    <t>سيدسرا</t>
  </si>
  <si>
    <t xml:space="preserve">عباس </t>
  </si>
  <si>
    <t>2660032297</t>
  </si>
  <si>
    <t>فومن بخش مرکزی دهستان گشت روستای سیدسرا</t>
  </si>
  <si>
    <t>درياسر</t>
  </si>
  <si>
    <t>مصطفی نجیبی</t>
  </si>
  <si>
    <t>6309930338</t>
  </si>
  <si>
    <t>لنگرود دریاسر جنب کوچه احمد غمگسار</t>
  </si>
  <si>
    <t>فشتکه</t>
  </si>
  <si>
    <t>سولماز استی</t>
  </si>
  <si>
    <t>5189925714</t>
  </si>
  <si>
    <t>خمام فشتکه اول خیابان طالقانی جنب کوچه امیرالمومنین</t>
  </si>
  <si>
    <t>اشمان دهکا</t>
  </si>
  <si>
    <t>سعیده محمدی میکال</t>
  </si>
  <si>
    <t>گیلان بندرکیاشهر روستای اشمان دهکا سر بازار</t>
  </si>
  <si>
    <t>امير آباد</t>
  </si>
  <si>
    <t>امین حسینی امیرآباد</t>
  </si>
  <si>
    <t>2710015927</t>
  </si>
  <si>
    <t>گیلان ، لاهیجان ، رودبنه ، امیرآباد</t>
  </si>
  <si>
    <t>شالما</t>
  </si>
  <si>
    <t>سیدمجتبی وهابی سیاهمزگی</t>
  </si>
  <si>
    <t>شفت دهستان نصیرمحله روستای شالما</t>
  </si>
  <si>
    <t>سياه اسطلخ</t>
  </si>
  <si>
    <t>مریم جاذب قصبه</t>
  </si>
  <si>
    <t>5699644040</t>
  </si>
  <si>
    <t xml:space="preserve">رشت بلوار شهدای گمنام سیاه اسطلخ باجه بانکی سیاه اسطلخ </t>
  </si>
  <si>
    <t>بالا محله ماکلوان</t>
  </si>
  <si>
    <t>امین</t>
  </si>
  <si>
    <t>2669844405</t>
  </si>
  <si>
    <t>فومن بخش سردار جنگل ماکلوان بالا</t>
  </si>
  <si>
    <t>اسفند اباد</t>
  </si>
  <si>
    <t xml:space="preserve">مجتبی صادق نیا </t>
  </si>
  <si>
    <t xml:space="preserve">ابرکوه بخش بهمن اسفند اباد خ شهید احمدی روبروی بستنی کویر </t>
  </si>
  <si>
    <t>چنارناز</t>
  </si>
  <si>
    <t xml:space="preserve">جواد زیبنده </t>
  </si>
  <si>
    <t xml:space="preserve">مروست بخش ایثار روستای چنارناز </t>
  </si>
  <si>
    <t>مهرآباد</t>
  </si>
  <si>
    <t xml:space="preserve">هدا دهقان </t>
  </si>
  <si>
    <t>میبد، میدان خامنه ای ، جنب باربری آذرخش</t>
  </si>
  <si>
    <t>خورميز</t>
  </si>
  <si>
    <t xml:space="preserve">فاطمه زارع خورمیزی </t>
  </si>
  <si>
    <t xml:space="preserve">یزد شهرستان مهریز خورمیزسفلی بلوار شهدا                                                                                          </t>
  </si>
  <si>
    <t>سيده پري حسيني مباركه</t>
  </si>
  <si>
    <t>یزد بافق مبارکه خ صاحب الزمان نبش کوچه شهیدحسینی</t>
  </si>
  <si>
    <t>محمد آباد زارچ</t>
  </si>
  <si>
    <t xml:space="preserve">رحیمه اقبالی </t>
  </si>
  <si>
    <t>یزد زارچ محمداباد خیابان پاسدران نبش کوچه 10</t>
  </si>
  <si>
    <t>احمد آباد مشير</t>
  </si>
  <si>
    <t>مریم دهقان منشادی</t>
  </si>
  <si>
    <t>یزد احمدآبادمشیر، خ شهیدان صدیقی، نرسیده به پمپ بنزین</t>
  </si>
  <si>
    <t>بخ</t>
  </si>
  <si>
    <t>حجت صادقي</t>
  </si>
  <si>
    <t xml:space="preserve">تفت بخش گاریزات شهر بخ خیابان امام </t>
  </si>
  <si>
    <t>مهدیه رنجبر صفی ابادی</t>
  </si>
  <si>
    <t>ابرکوه-روستای صفی آباد-جنب تکیه حضرت ابوالفضل</t>
  </si>
  <si>
    <t>بنستان</t>
  </si>
  <si>
    <t xml:space="preserve">فاطمه باقری </t>
  </si>
  <si>
    <t xml:space="preserve"> بهاباد بنستان   بلوار امام خمینی جنب خوار بار فروشی دایی حسن </t>
  </si>
  <si>
    <t>سرچشمه</t>
  </si>
  <si>
    <t xml:space="preserve">ابوالقاسم سرداری زارچ </t>
  </si>
  <si>
    <t>بزد زارچ سرچشمه بلوار شهید صدوقی جنب بانک  مسکن</t>
  </si>
  <si>
    <t>صدرآباد رستاق</t>
  </si>
  <si>
    <t>عليرضا شاهي</t>
  </si>
  <si>
    <t>یزد-اشکذر-صدرآباد</t>
  </si>
  <si>
    <t>مزرعه نو</t>
  </si>
  <si>
    <t>مرضیه اميني مزرعه نو</t>
  </si>
  <si>
    <t>روستاي مزرعه نو ميدان ابوالفضل</t>
  </si>
  <si>
    <t>عقدا</t>
  </si>
  <si>
    <t>علی اصغر قانعی اردکان</t>
  </si>
  <si>
    <t>اردکان-عقدا</t>
  </si>
  <si>
    <t>شهرک صنعتي بهمن</t>
  </si>
  <si>
    <t xml:space="preserve">فاطمه حق شناس </t>
  </si>
  <si>
    <t xml:space="preserve">ابركوه مهردشت مهراباد خيابان شهيد رجائي </t>
  </si>
  <si>
    <t>سخويد</t>
  </si>
  <si>
    <t>منصور ماندگار</t>
  </si>
  <si>
    <t xml:space="preserve">تفت سخوید روستای توده جنب مخابرات </t>
  </si>
  <si>
    <t>اسداباد</t>
  </si>
  <si>
    <t xml:space="preserve">فاطمه راجی اسد ابادی </t>
  </si>
  <si>
    <t>ابركوه روستاي اسداباداسفنداباد ابتداي روستا</t>
  </si>
  <si>
    <t>منشاد</t>
  </si>
  <si>
    <t xml:space="preserve">سید محمد دهقان منشادی </t>
  </si>
  <si>
    <t xml:space="preserve">دهستان میانکوه روستای منشاد بعد ازمیدان شهدا خیابان اصلی پست بانک منشاد </t>
  </si>
  <si>
    <t>اشتيجه</t>
  </si>
  <si>
    <t>سید روح الله جعفری</t>
  </si>
  <si>
    <t>روستاي اشتيجه خيابان وحدت</t>
  </si>
  <si>
    <t>بختياري</t>
  </si>
  <si>
    <t>فریده اشوری</t>
  </si>
  <si>
    <t>هرات بخش چاهک روستای بختیاری</t>
  </si>
  <si>
    <t>هرابرجان</t>
  </si>
  <si>
    <t>زهراالسادات موسوی</t>
  </si>
  <si>
    <t>هرات مروست روستای هرابرجان</t>
  </si>
  <si>
    <t xml:space="preserve">محمد دشتی </t>
  </si>
  <si>
    <t xml:space="preserve">هرات روستای خوانسار </t>
  </si>
  <si>
    <t>شيطور</t>
  </si>
  <si>
    <t xml:space="preserve">علیرضا عبداللهی شیطوری </t>
  </si>
  <si>
    <t>بافق روستای شیطور بلوار شهید حسینی جنب پارک شیطور</t>
  </si>
  <si>
    <t>هفتادر</t>
  </si>
  <si>
    <t>غلامرضا شفيعي هفتادر</t>
  </si>
  <si>
    <t>روستاي هفتادر خ شهدا جنب امامزاده</t>
  </si>
  <si>
    <t>سريزد</t>
  </si>
  <si>
    <t>ضیاالدین خداداد</t>
  </si>
  <si>
    <t xml:space="preserve"> یزد شهرستان مهریزروستای سریزدجنب مخابرات سریزد                                                                                                 </t>
  </si>
  <si>
    <t xml:space="preserve">فاطمه ابوالحسنی </t>
  </si>
  <si>
    <t xml:space="preserve">هرات خ شهدا پست بانک احمد اباد </t>
  </si>
  <si>
    <t>حسن اباد</t>
  </si>
  <si>
    <t>مهدی اکبری</t>
  </si>
  <si>
    <t>میبد ،حسن آباد ، جنب زینبیه</t>
  </si>
  <si>
    <t>شهرک صنعتي اردکان</t>
  </si>
  <si>
    <t xml:space="preserve">مجتبی میرزائیان </t>
  </si>
  <si>
    <t xml:space="preserve">شهرک صنعتی اردکان </t>
  </si>
  <si>
    <t>ترک آباد</t>
  </si>
  <si>
    <t>محمد جواد  قاسمي ترك آباد</t>
  </si>
  <si>
    <t xml:space="preserve">روستاي تر ك آباد </t>
  </si>
  <si>
    <t>شرف آباد</t>
  </si>
  <si>
    <t xml:space="preserve">فاطمه حقیر </t>
  </si>
  <si>
    <t>یزد-اشکذر-شرف اباد</t>
  </si>
  <si>
    <t>شهرک صنعتي جهان آباد</t>
  </si>
  <si>
    <t>جلال فاتحی میبدی</t>
  </si>
  <si>
    <t xml:space="preserve">میبد، شهرک صنعتی جهان آباد </t>
  </si>
  <si>
    <t>تنگ چنار</t>
  </si>
  <si>
    <t xml:space="preserve">رعنا روناسیان </t>
  </si>
  <si>
    <t>یزد شهرستان مهریز  تنگ چنار خیابان اصلی جنب صندوق قرض الحسنه</t>
  </si>
  <si>
    <t>کهدوئيه</t>
  </si>
  <si>
    <t xml:space="preserve">فرشته لطفی </t>
  </si>
  <si>
    <t xml:space="preserve"> تفت بخش گاریزات کهدوئیه روستای کهدوئیه خ اصلی جنب مسجد حضرت ابوافضل(ع)</t>
  </si>
  <si>
    <t>عسکريه</t>
  </si>
  <si>
    <t xml:space="preserve">سمیرا فتاحی </t>
  </si>
  <si>
    <t>یزد روستای عسکریه بلوار امام حسین جنب پمپ بنزین</t>
  </si>
  <si>
    <t>اکرم اباد يزد</t>
  </si>
  <si>
    <t xml:space="preserve">مصطفی رحمانی </t>
  </si>
  <si>
    <t>یزد بلوار مدرس میدان نماز ابتدای بلوار امام حسین</t>
  </si>
  <si>
    <t>طزرجان</t>
  </si>
  <si>
    <t xml:space="preserve">علیرضا کشفی پور </t>
  </si>
  <si>
    <t>تفت طزرجان ورودی طزرجان نرسیده به میدان احمدی</t>
  </si>
  <si>
    <t>شحنه</t>
  </si>
  <si>
    <t xml:space="preserve">طیبه بمانی هنومرور </t>
  </si>
  <si>
    <t>یزد جاده خضراباد، روستای شحنه</t>
  </si>
  <si>
    <t>کذاب</t>
  </si>
  <si>
    <t xml:space="preserve">لیلا فلاح کذابی </t>
  </si>
  <si>
    <t>یزد-اشکذر-کافی اباد-جنب امام زاده</t>
  </si>
  <si>
    <t>چاهوک ويندر</t>
  </si>
  <si>
    <t xml:space="preserve">محدثه فتوحی </t>
  </si>
  <si>
    <t xml:space="preserve"> تفت نیر روستای چاهوک کوچه شهید شعبانعلی زارع</t>
  </si>
  <si>
    <t>خضرآباد</t>
  </si>
  <si>
    <t xml:space="preserve">محمد کاظم کافی </t>
  </si>
  <si>
    <t>یزد-اشکذر-خضراباد</t>
  </si>
  <si>
    <t>باجگان</t>
  </si>
  <si>
    <t>مريم انغوزه  باجگاني</t>
  </si>
  <si>
    <t>استان یزد، شهرستان بافق، باجگان منطقه حفاظت شده کوه بافق</t>
  </si>
  <si>
    <t>شهرياري عليا</t>
  </si>
  <si>
    <t xml:space="preserve">حجت حیدری </t>
  </si>
  <si>
    <t>هرات چاهک روستای شهریاری</t>
  </si>
  <si>
    <t>چاهک</t>
  </si>
  <si>
    <t xml:space="preserve">سجاد ناظمیان </t>
  </si>
  <si>
    <t>هرات بخش چاهک خ امام</t>
  </si>
  <si>
    <t>هفتهر</t>
  </si>
  <si>
    <t>وحیدیوسفی</t>
  </si>
  <si>
    <t>میبد، ورودی روستای هفتهر</t>
  </si>
  <si>
    <t>شهرک صنعتي</t>
  </si>
  <si>
    <t xml:space="preserve">محدثه طاهری </t>
  </si>
  <si>
    <t>یزد شهرک صنعتی خضراباد، میدان سرو، ساختمان کسب و کار</t>
  </si>
  <si>
    <t>خرانق</t>
  </si>
  <si>
    <t>اعظم كارگر خرانق</t>
  </si>
  <si>
    <t>روستاي خرانق جنب پمپ بنزين</t>
  </si>
  <si>
    <t xml:space="preserve">صفیه فلاحتی </t>
  </si>
  <si>
    <t>مروست  خ مهدی نرسیده به چهارراه فرهنگیان</t>
  </si>
  <si>
    <t xml:space="preserve">علی اکبر دهقان دولاب </t>
  </si>
  <si>
    <t>یزد-اشکذر-حسین اباد-خ امام خمینی-کوی پنجم</t>
  </si>
  <si>
    <t>نير</t>
  </si>
  <si>
    <t xml:space="preserve">امنه السادات احمدمیری </t>
  </si>
  <si>
    <t xml:space="preserve">تفت نیر خیابان امام خمینی جنب ابزارآلات متصدی </t>
  </si>
  <si>
    <t>صدرآباد</t>
  </si>
  <si>
    <t xml:space="preserve">مهدیه جعفری ندوشن </t>
  </si>
  <si>
    <t xml:space="preserve">میبد،روستای صدرآباد ندوشن </t>
  </si>
  <si>
    <t>بغداد آباد</t>
  </si>
  <si>
    <t xml:space="preserve">زهرا دهقانی زاده </t>
  </si>
  <si>
    <t xml:space="preserve">یزد شهرستان مهریز   بغداد آباد  میدان فاطمیه خ مطهری                                                                                             </t>
  </si>
  <si>
    <t>شيخ آباد</t>
  </si>
  <si>
    <t xml:space="preserve">محسن قانع مبارکه </t>
  </si>
  <si>
    <t xml:space="preserve">هرات خ شهید بهشتی جنب تعویض روغنی قانع </t>
  </si>
  <si>
    <t>زردين</t>
  </si>
  <si>
    <t xml:space="preserve">سید علیرضا میر خلیلی </t>
  </si>
  <si>
    <t>تفت، زردین، خیابان امام، روبروی مسجد جامع، جنب استخر</t>
  </si>
  <si>
    <t>صادق اباد</t>
  </si>
  <si>
    <t xml:space="preserve">فاطمه رنجبر صفی ابادی </t>
  </si>
  <si>
    <t>ابركوه روستاي صادق اباد</t>
  </si>
  <si>
    <t>علي اباد چهل گزي</t>
  </si>
  <si>
    <t xml:space="preserve">مینا دهقان چناری </t>
  </si>
  <si>
    <t>روستای علی آباد چهل گزی</t>
  </si>
  <si>
    <t>رکن اباد</t>
  </si>
  <si>
    <t xml:space="preserve">مطهره شیر غلامی </t>
  </si>
  <si>
    <t>میبد،رکن آباد،جنب دهیاری</t>
  </si>
  <si>
    <t>ناحيه صنعتي مروست</t>
  </si>
  <si>
    <t>محمدحسین برزگر مروستی</t>
  </si>
  <si>
    <t xml:space="preserve">مروست خ شهید بهشتی </t>
  </si>
  <si>
    <t>رشکوئيه</t>
  </si>
  <si>
    <t>هادي فخر آبادي</t>
  </si>
  <si>
    <t>یزد تفت رشکوئیه بلوار ولی عصر(عج) جنب مخابرات</t>
  </si>
  <si>
    <t>ده عرب</t>
  </si>
  <si>
    <t>زهرا براقائي نژاد</t>
  </si>
  <si>
    <t xml:space="preserve">ابركوه روستاي ده عرب </t>
  </si>
  <si>
    <t>هروک</t>
  </si>
  <si>
    <t>راضیه  رستگار هروكي</t>
  </si>
  <si>
    <t xml:space="preserve">ابرکوه روستای هروک جنب خانه بهداشت </t>
  </si>
  <si>
    <t>عدالت 8</t>
  </si>
  <si>
    <t>حسین خاتمی راد</t>
  </si>
  <si>
    <t>یزد گردفرامرز، خ امام، جنب مسجد صاحب الزمان</t>
  </si>
  <si>
    <t>سانبج</t>
  </si>
  <si>
    <t xml:space="preserve">ندا خانی سانیج </t>
  </si>
  <si>
    <t>تفت، سانیج، محله چشمه قلعه، خيابان اصلي سانيج، حدفاصل مدرسه توکلی و کوچه هاشم،</t>
  </si>
  <si>
    <t>صدوقي زارچ</t>
  </si>
  <si>
    <t xml:space="preserve">حسین خوشنویس </t>
  </si>
  <si>
    <t>یزد زارچ بلوار شهید صدوقی نبش صدوقی 72</t>
  </si>
  <si>
    <t>شمس اباد</t>
  </si>
  <si>
    <t>مهناز شفيعي رئيس ابادي</t>
  </si>
  <si>
    <t>ابركوه روستاي شمس اباد</t>
  </si>
  <si>
    <t>توتک</t>
  </si>
  <si>
    <t>سعید محمدی بذرافشان</t>
  </si>
  <si>
    <t xml:space="preserve">مروست بخش ایثار روستای توتک </t>
  </si>
  <si>
    <t>اله آباد</t>
  </si>
  <si>
    <t>محمد رضا  فضائلی پور</t>
  </si>
  <si>
    <t>یزد زارچ اله اباد خیابان ایت الله غفاری نرسیده به عمارت حاجی بابایی</t>
  </si>
  <si>
    <t>محمدحسین باقرپور</t>
  </si>
  <si>
    <t>یزد-زارچ -بلوار دعایی</t>
  </si>
  <si>
    <t>مهدي اباد بهادران</t>
  </si>
  <si>
    <t xml:space="preserve">محمد خانبازی </t>
  </si>
  <si>
    <t xml:space="preserve">یزد شهرستان مهریز  دهستان بهادران خ اصلی                                                                                               </t>
  </si>
  <si>
    <t>سورک سفلي</t>
  </si>
  <si>
    <t>بنفشه میرزازاده</t>
  </si>
  <si>
    <t>میبد ، روستای سورک سفلی</t>
  </si>
  <si>
    <t>کويجان</t>
  </si>
  <si>
    <t>محمد مهدي زين الديني كويجاني</t>
  </si>
  <si>
    <t xml:space="preserve">یزد شهرستان بهاباد بخش آسفیج </t>
  </si>
  <si>
    <t>فهرج</t>
  </si>
  <si>
    <t>علیرضا جعفری پور</t>
  </si>
  <si>
    <t>یزد فهرج، جنب پمپ بنزین</t>
  </si>
  <si>
    <t>سيد ميرزا</t>
  </si>
  <si>
    <t>محبوبه دهقان بنادکی</t>
  </si>
  <si>
    <t>یزد، سیدمیرزا، خ امام رضا</t>
  </si>
  <si>
    <t>قوام اباد</t>
  </si>
  <si>
    <t>اسداله غلام</t>
  </si>
  <si>
    <t>یزد-اشکذر-قوام اباد-روبروی مسجد</t>
  </si>
  <si>
    <t>فراغه</t>
  </si>
  <si>
    <t xml:space="preserve">خدیجه مهیاری ابرقویی </t>
  </si>
  <si>
    <t>ابركوه روستاي فراغه جاده اصلي</t>
  </si>
  <si>
    <t>محمودي</t>
  </si>
  <si>
    <t xml:space="preserve">محمد بهشتی </t>
  </si>
  <si>
    <t>یزد بلوار صابر یزدی غربی، خ محمودی، نبش چهارراه اول</t>
  </si>
  <si>
    <t>حجت اباد</t>
  </si>
  <si>
    <t xml:space="preserve">ناهید محمدی </t>
  </si>
  <si>
    <t xml:space="preserve">میبد ، حجت آباد ، جنب حسینیه قمربنی هاشم </t>
  </si>
  <si>
    <t>اکرم ملانوری</t>
  </si>
  <si>
    <t>یزد-اشکذر-ابراهیم اباد رستاق-میدان امام علی</t>
  </si>
  <si>
    <t>محمدآباد(يزد)</t>
  </si>
  <si>
    <t xml:space="preserve">فاطمه نقدی </t>
  </si>
  <si>
    <t>یزد محمدآباد، خ مطهری، جنب کوچه حجت</t>
  </si>
  <si>
    <t>ترکان</t>
  </si>
  <si>
    <t xml:space="preserve">محسن یزدانی </t>
  </si>
  <si>
    <t>هرات مروست روستای ترکان</t>
  </si>
  <si>
    <t>بنادک سادات</t>
  </si>
  <si>
    <t xml:space="preserve">طیبه خواجه پور بنادکی </t>
  </si>
  <si>
    <t xml:space="preserve">یزد شهرستان مهریز  روستای بنادک سادات   خ امام زاده جنب لبنیاتی                                                                                             </t>
  </si>
  <si>
    <t>حسين آبادريسماني</t>
  </si>
  <si>
    <t>سید حسین حسام پور</t>
  </si>
  <si>
    <t>یزد حسین آبادریسمانی، خ ولایت جنب مسجد حجت</t>
  </si>
  <si>
    <t>آزاد شهر</t>
  </si>
  <si>
    <t xml:space="preserve">فریبا زارع سخویدی </t>
  </si>
  <si>
    <t>یزد ازاد شهر فلکه سوم نبش میدان</t>
  </si>
  <si>
    <t>بداف</t>
  </si>
  <si>
    <t>محمدقادري</t>
  </si>
  <si>
    <t>ابركوه روستاي بداف ابتداي روستا</t>
  </si>
  <si>
    <t>خرم اباد</t>
  </si>
  <si>
    <t xml:space="preserve">مجید محمود پناه </t>
  </si>
  <si>
    <t>ابركوه روستاي خرم اباد</t>
  </si>
  <si>
    <t>کرخنگان</t>
  </si>
  <si>
    <t xml:space="preserve">صدیقه السادات هاشمی </t>
  </si>
  <si>
    <t>هرات مروست بخش ایثار</t>
  </si>
  <si>
    <t>علي آباد خير آباد</t>
  </si>
  <si>
    <t>علي محمد خيرانديش</t>
  </si>
  <si>
    <t xml:space="preserve">بهاباد دهستان جلگه روستای علی آباد انتهای بلوار شهید ابراهیمی  روبروی نانوایی </t>
  </si>
  <si>
    <t>بندرآباد</t>
  </si>
  <si>
    <t>مهدی پورشمسی</t>
  </si>
  <si>
    <t>یزد-اشکذر-بندرآباد</t>
  </si>
  <si>
    <t>خويدک</t>
  </si>
  <si>
    <t>محسن احمدی افزایی</t>
  </si>
  <si>
    <t>یزد خویدک، خ اصلی، میدان سیدالشهدا</t>
  </si>
  <si>
    <t>تيزوک</t>
  </si>
  <si>
    <t>علي اميدپناه تيزكي</t>
  </si>
  <si>
    <t>ابركوه روستاي تيزك</t>
  </si>
  <si>
    <t>اسلاميه</t>
  </si>
  <si>
    <t xml:space="preserve">مریم فرازمند </t>
  </si>
  <si>
    <t>تفت اسلامیه خیابان اصلی یزد شیراز جنب قدمگاه علی بن موسی الرضا (ع)</t>
  </si>
  <si>
    <t>اکرميه</t>
  </si>
  <si>
    <t xml:space="preserve">احمد روشن بین </t>
  </si>
  <si>
    <t>یزد اکرمیه خیابان ابوالفضل نبش چها رراه دانش</t>
  </si>
  <si>
    <t>مريم اباد</t>
  </si>
  <si>
    <t xml:space="preserve">احمد فتاحی مریم ابادی </t>
  </si>
  <si>
    <t>ابرکوه، روستای مریم آباد، جنب مسجد صاحب الزمان</t>
  </si>
  <si>
    <t>گرده کوه</t>
  </si>
  <si>
    <t>مجتبی خراسانی</t>
  </si>
  <si>
    <t xml:space="preserve"> یزد شهرستان مهریز روستای گردکوه خ امام رضا (ع) جنب بانک صادرات</t>
  </si>
  <si>
    <t>ارنان</t>
  </si>
  <si>
    <t xml:space="preserve">حسن میرچناری </t>
  </si>
  <si>
    <t xml:space="preserve">یزد شهرستان مهریز  روستای ارنان میدان شهدا جنب پمپ بنزین                     </t>
  </si>
  <si>
    <t>بساب</t>
  </si>
  <si>
    <t>اكرم دهقان شادكامي</t>
  </si>
  <si>
    <t xml:space="preserve">بساب بلوار امام خمینی روبروی مدرسه راهنمایی شهید کاشانی </t>
  </si>
  <si>
    <t>ده بالا</t>
  </si>
  <si>
    <t>مهدي منتظري</t>
  </si>
  <si>
    <t>تفت، ده بالا، محله باغشاه، خيابان پل قاسم خاني، روبروی ایستگاه گاز</t>
  </si>
  <si>
    <t xml:space="preserve">مریم دست افشان </t>
  </si>
  <si>
    <t>0071882189</t>
  </si>
  <si>
    <t>یزد-اشکذر-خیابان شهید صدوقی</t>
  </si>
  <si>
    <t>دهنو</t>
  </si>
  <si>
    <t xml:space="preserve">سجاد نداف زاده </t>
  </si>
  <si>
    <t>یزد دهنو، خ امام، روبروی بستان بزرگ دهنو</t>
  </si>
  <si>
    <t>شاهديه_خ امام</t>
  </si>
  <si>
    <t xml:space="preserve">فائزه میرجلیلی </t>
  </si>
  <si>
    <t>یزد شاهدیه، خ امام، جنب دفتر پیشخوان</t>
  </si>
  <si>
    <t>احمد اباد</t>
  </si>
  <si>
    <t>ملیحه پورابراهیمی</t>
  </si>
  <si>
    <t>شهرستان بهاباد بخش مرکزی احمد آباد بلوار امام علی جنب لوازم یدکی غنی زاده</t>
  </si>
  <si>
    <t>تيجرد</t>
  </si>
  <si>
    <t xml:space="preserve">مهناز زارع رئیس ابادی </t>
  </si>
  <si>
    <t>ابركوه روستاي تيجرد</t>
  </si>
  <si>
    <t>مهردشت</t>
  </si>
  <si>
    <t>حسین  فلاح مهر ابادی</t>
  </si>
  <si>
    <t>ابركوه مهردشت مهراباد خيابان شهيد باهنر ابتداي كمربندي</t>
  </si>
  <si>
    <t xml:space="preserve">قره قيه </t>
  </si>
  <si>
    <t>سيامك جعفري</t>
  </si>
  <si>
    <t>کلیبر روستای قره قیه</t>
  </si>
  <si>
    <t xml:space="preserve">ذاکرکندي </t>
  </si>
  <si>
    <t>یاسین وجدانی ذاکر کندی</t>
  </si>
  <si>
    <t xml:space="preserve">آذربایجان شرقی، چاراویماق، ذاکرکندی، بخش شادیان، چاراویماق جنوبشرقی، محله ، خیابان ندارد، کوچه وجدانی، پلاک 0، طبقه همکف </t>
  </si>
  <si>
    <t>شادباش مشايخ</t>
  </si>
  <si>
    <t>رحيم اشرفي</t>
  </si>
  <si>
    <t>تبریز،روستای شادباد مشایخ،خیابان قطران</t>
  </si>
  <si>
    <t>آبش احمد</t>
  </si>
  <si>
    <t>علويه كريمي</t>
  </si>
  <si>
    <t xml:space="preserve">آذربایجان شرقی، کلیبر، آبش احمد، بخش آبش احمد، محله راست، کوچه محمدحسین شهریار، خیابان امام خمینی، پلاک 120، طبقه همکف </t>
  </si>
  <si>
    <t xml:space="preserve">زيناب </t>
  </si>
  <si>
    <t>لیلا رضازاده</t>
  </si>
  <si>
    <t>شبستر،روستای زیناب</t>
  </si>
  <si>
    <t>جانقور</t>
  </si>
  <si>
    <t>مهدی جانقوری</t>
  </si>
  <si>
    <t>اهر روستای جانقور</t>
  </si>
  <si>
    <t>اردکلو</t>
  </si>
  <si>
    <t>جمال رعایت خواه</t>
  </si>
  <si>
    <t>مرند،روستای اردکلو</t>
  </si>
  <si>
    <t>تپه اسماعيل آباد</t>
  </si>
  <si>
    <t>مينا رضا زاده</t>
  </si>
  <si>
    <t>گاودول مرکزی، خیابان اصلی</t>
  </si>
  <si>
    <t>نصرت اباد</t>
  </si>
  <si>
    <t>یوسف ابراهیمی نصرتی</t>
  </si>
  <si>
    <t xml:space="preserve">آذربایجان شرقی، ملکان، نصرت آباد (تازه کندلکلر، بخش مرکزی، گاودول مرکزی، محله خیابان امام، کوچه ((بلوک زنی))، خیابان شهداء، پلاک 0، طبقه همکف </t>
  </si>
  <si>
    <t>چهرگان</t>
  </si>
  <si>
    <t>معصومه عباسي</t>
  </si>
  <si>
    <t xml:space="preserve">آذربایجان شرقی، شبستر، چهرگان، بخش تسوج، چهرگان، محله میدان ولایت ، میدان ولایت ، خیابان بهشتی ، پلاک 0، طبقه همکف </t>
  </si>
  <si>
    <t>شالقون</t>
  </si>
  <si>
    <t>مريم السادات باقرزاده</t>
  </si>
  <si>
    <t xml:space="preserve">آذربایجان شرقی، سراب، شالقون، بخش مرکزی، ملایعقوب، محله ، کوچه (( صالح سیف علی ))، خیابان ( شالقون )، پلاک 0، طبقه همکف </t>
  </si>
  <si>
    <t>آغچه ديزج</t>
  </si>
  <si>
    <t>مريم جعفرزاده</t>
  </si>
  <si>
    <t>گاودول غربی، محله کانال، خیابان مدرسه</t>
  </si>
  <si>
    <t>آخولا</t>
  </si>
  <si>
    <t>ابوالفضل جبارزاده</t>
  </si>
  <si>
    <t>تبریز، روستای آخولا</t>
  </si>
  <si>
    <t>نورالدین فرضی کامبلاش</t>
  </si>
  <si>
    <t xml:space="preserve">آذربایجان شرقی، ورزقان، شرف آباد، بخش مرکزی، سینا، محله ، خیابان ندارد، کوچه خرمن، پلاک 0، طبقه همکف </t>
  </si>
  <si>
    <t>ابرغان</t>
  </si>
  <si>
    <t>مریم محمدزاده</t>
  </si>
  <si>
    <t>مرند،روستای ابرغان</t>
  </si>
  <si>
    <t xml:space="preserve">بيلوردي </t>
  </si>
  <si>
    <t>مصطفی طالبی آرباطان</t>
  </si>
  <si>
    <t xml:space="preserve">بدوستان غربی،خیابان جاده </t>
  </si>
  <si>
    <t>امير زکريا</t>
  </si>
  <si>
    <t>فاطمه تکامل</t>
  </si>
  <si>
    <t xml:space="preserve">آذربایجان شرقی، شبستر، امیرزکریا، بخش مرکزی، سیس، محله ، جاده (شبستر-صوفیان)، خیابان مطهری، پلاک 0، طبقه همکف </t>
  </si>
  <si>
    <t>احمد موحد</t>
  </si>
  <si>
    <t>لیلان جنوبی، محله آخر، خیابان اصلی</t>
  </si>
  <si>
    <t>زند آباد</t>
  </si>
  <si>
    <t>حسین جدیدی</t>
  </si>
  <si>
    <t>اوچ هاچا، کوچه زمین بایر، کوچه امام علی (ع)</t>
  </si>
  <si>
    <t>گروس</t>
  </si>
  <si>
    <t>عباس پیری</t>
  </si>
  <si>
    <t>چله خانه، خیابان آزادی، پلاک 84، طبقه همکف</t>
  </si>
  <si>
    <t xml:space="preserve">يالقوزآغاج </t>
  </si>
  <si>
    <t>سجاد دیندار</t>
  </si>
  <si>
    <t xml:space="preserve">آذربایجان شرقی، مرند، یالقوزآغاج، بخش کشکسرای، یالقوزآغاج، محله ، خیابان امام، خیابان بسیج، پلاک 0، طبقه همکف </t>
  </si>
  <si>
    <t>زرنق</t>
  </si>
  <si>
    <t>رحيم آهنين جان</t>
  </si>
  <si>
    <t xml:space="preserve">آذربایجان شرقی، تبریز، زرنق، بخش باسمنج، مهران رود، محله ، کوچه شبنم، خیابان شهیدعهدنو، پلاک 0، طبقه 1 </t>
  </si>
  <si>
    <t>ينگجه</t>
  </si>
  <si>
    <t>هاشم رشيدي</t>
  </si>
  <si>
    <t>ینگجه، بخش قلعه چای، کوهستان، خیابان اصلی، طبقه همکف</t>
  </si>
  <si>
    <t>طارون</t>
  </si>
  <si>
    <t>ملیحه شمس</t>
  </si>
  <si>
    <t xml:space="preserve">آذربایجان شرقی، میانه، طارون، بخش کندوان، کندوان، محله ، کوچه قربانی1، کوچه قربانی2، پلاک 0، طبقه همکف </t>
  </si>
  <si>
    <t xml:space="preserve">وانلوجق </t>
  </si>
  <si>
    <t>لیلا میرزائی</t>
  </si>
  <si>
    <t>مرند،روستای وانلوجق</t>
  </si>
  <si>
    <t>شيراز</t>
  </si>
  <si>
    <t>طاهره صديقي</t>
  </si>
  <si>
    <t>شیراز، بخش مرکزی، خضرلوکوچه بخشی، خیابان اصلی، طبقه همکف</t>
  </si>
  <si>
    <t xml:space="preserve">حلمسي </t>
  </si>
  <si>
    <t>مرضیه همتی حلمسلوئی</t>
  </si>
  <si>
    <t xml:space="preserve">آذربایجان شرقی، میانه، حلمسی، بخش ترکمانچای، بروانان شرقی، محله ، خیابان ندارد، کوچه (زمانی )، پلاک 0، طبقه همکف </t>
  </si>
  <si>
    <t>بايرام</t>
  </si>
  <si>
    <t>طاهره سیاری</t>
  </si>
  <si>
    <t>اسکو،روستای بایرام</t>
  </si>
  <si>
    <t>کليان</t>
  </si>
  <si>
    <t>معصومه احمدی نسب</t>
  </si>
  <si>
    <t xml:space="preserve">آذربایجان شرقی، سراب، کلیان، بخش مرکزی، صائین، محله ، خیابان (کلیان)، خیابان ((مرتضی عبادی))، پلاک 0، طبقه همکف </t>
  </si>
  <si>
    <t>بنيس</t>
  </si>
  <si>
    <t>نیر خسروی فر</t>
  </si>
  <si>
    <t xml:space="preserve">آذربایجان شرقی، شبستر، بنیس، بخش مرکزی، گونی شرقی، محله ، کوچه ( حمام )، کوچه فرهنگسرا، پلاک 0، طبقه همکف </t>
  </si>
  <si>
    <t>ذوالبين</t>
  </si>
  <si>
    <t>معصومه شفیقی</t>
  </si>
  <si>
    <t xml:space="preserve">آذربایجان شرقی، هشترود، ذوالبین، بخش مرکزی، قرانقو، محله ، خیابان شهدا، کوچه مخابرات، پلاک 0، طبقه همکف </t>
  </si>
  <si>
    <t>حسين آباد</t>
  </si>
  <si>
    <t>مريم قاسم پور</t>
  </si>
  <si>
    <t xml:space="preserve">آذربایجان شرقی، ملکان، حسین آباد، بخش مرکزی، گاودول مرکزی، محله ، کوچه عبدی ، خیابان اصلی ، پلاک 0، طبقه همکف </t>
  </si>
  <si>
    <t>اربط</t>
  </si>
  <si>
    <t>مقصود تقي زاده اربط</t>
  </si>
  <si>
    <t xml:space="preserve">آذربایجان شرقی، اسکو، اربط، بخش مرکزی، گنبر، محله ، جاده ((اصلی))، خیابان ((اصلی))، پلاک 0، طبقه همکف </t>
  </si>
  <si>
    <t>اسفهلان</t>
  </si>
  <si>
    <t>حميد نستوهي</t>
  </si>
  <si>
    <t xml:space="preserve">تبریز، روستای اسفهلان </t>
  </si>
  <si>
    <t xml:space="preserve">ارسي </t>
  </si>
  <si>
    <t>عبداله زرعي</t>
  </si>
  <si>
    <t>مرند،روستای ارسی</t>
  </si>
  <si>
    <t>مجارشين</t>
  </si>
  <si>
    <t>مهدیه چابک</t>
  </si>
  <si>
    <t>مجارشین ،بخش مرکزی گنبر کوچه</t>
  </si>
  <si>
    <t>قوش قيه</t>
  </si>
  <si>
    <t>حانیه قربانی</t>
  </si>
  <si>
    <t>لیلان شمالی، محله جلو مدرسه، کوچه رحیمی</t>
  </si>
  <si>
    <t>دلاوران</t>
  </si>
  <si>
    <t>مدینه حیدری</t>
  </si>
  <si>
    <t>کلیبر، روستای دلاوران</t>
  </si>
  <si>
    <t>ساربانقلي</t>
  </si>
  <si>
    <t>غلامرضا قدرتي</t>
  </si>
  <si>
    <t>شبستر،روستای ساربانقلی</t>
  </si>
  <si>
    <t xml:space="preserve">حسن کندي </t>
  </si>
  <si>
    <t>معصومه عبدی اوچموش</t>
  </si>
  <si>
    <t>آذربایجان شرقی، هشترود، حسن کندی رود (ح ک هشترو، بخش مرکزی، علی آباد، محله ، کوچه فرعی، خیابان اصلی، پلاک 0، طبقه همکف غربی</t>
  </si>
  <si>
    <t>اوينليق</t>
  </si>
  <si>
    <t xml:space="preserve">لیلا رجبی </t>
  </si>
  <si>
    <t>میانه،روستای آوینلیق</t>
  </si>
  <si>
    <t>کاسين</t>
  </si>
  <si>
    <t>محمد پورعلي</t>
  </si>
  <si>
    <t>ازومدل جنوبی، کوچه راه شوسه</t>
  </si>
  <si>
    <t>خواجه ديزج</t>
  </si>
  <si>
    <t>بهروز چلبي</t>
  </si>
  <si>
    <t>تبریز، روستای خواجه دیزج</t>
  </si>
  <si>
    <t>نعمت الله</t>
  </si>
  <si>
    <t>مریم ریحان بند</t>
  </si>
  <si>
    <t>شبستر، روستای نعمت اله</t>
  </si>
  <si>
    <t>امند</t>
  </si>
  <si>
    <t>رقیه باقردخت</t>
  </si>
  <si>
    <t>اهر روستای آمند</t>
  </si>
  <si>
    <t>امقان</t>
  </si>
  <si>
    <t>زینب یاسنی اسفنجان</t>
  </si>
  <si>
    <t xml:space="preserve">آذربایجان شرقی، اسکو، آمقان، بخش مرکزی، سهند، محله ، کوچه ((حضرت قهرمانی))، خیابان ((16متری))، پلاک 0، طبقه همکف </t>
  </si>
  <si>
    <t>بارانلو</t>
  </si>
  <si>
    <t>حسين اباذري بارانلو</t>
  </si>
  <si>
    <t>تبریز، روستای بارانلو</t>
  </si>
  <si>
    <t>علی جاویدان کلتپه</t>
  </si>
  <si>
    <t>مراغه روستای گل تپه</t>
  </si>
  <si>
    <t>ايري سفلي</t>
  </si>
  <si>
    <t xml:space="preserve">جمیله موسوی </t>
  </si>
  <si>
    <t xml:space="preserve">آذربایجان شرقی، جلفا، ایری سفلی، بخش سیه رود، دیزمارغربی، محله ، خیابان ندارد، خیابان امام خمینی، پلاک 0، طبقه همکف </t>
  </si>
  <si>
    <t>خانمير</t>
  </si>
  <si>
    <t>هاجر تيموري</t>
  </si>
  <si>
    <t>آذرشهر،روستای خانمیر</t>
  </si>
  <si>
    <t xml:space="preserve">بهرام </t>
  </si>
  <si>
    <t>حسن آقايي</t>
  </si>
  <si>
    <t xml:space="preserve">آذربایجان شرقی، مرند، بهرام، بخش مرکزی، میشاب شمالی، محله ، کوچه شهریار، خیابان ولیعصر، پلاک 0، طبقه همکف </t>
  </si>
  <si>
    <t>قلندر</t>
  </si>
  <si>
    <t>رعنا همتی کلجه لو</t>
  </si>
  <si>
    <t xml:space="preserve">آذربایجان شرقی، اهر، قلندر، بخش مرکزی، اوچ هاچا، محله ، خیابان 10 متری امام، بن بست ((اروجعلی صالحی))، پلاک 0، طبقه همکف </t>
  </si>
  <si>
    <t>المالو</t>
  </si>
  <si>
    <t>طاها مرزوقی</t>
  </si>
  <si>
    <t xml:space="preserve">آذربایجان شرقی، عجب شیر، آلمالو (باش آلمالو)، بخش قلعه چای، کوهستان، محله ، خیابان ندارد، خیابان اصلی، پلاک 0، طبقه همکف </t>
  </si>
  <si>
    <t>رسول خوش آئین</t>
  </si>
  <si>
    <t>سراجوی شمالی،محله پایین جاده روستای ینگجه،کوچه شهید عزیزی</t>
  </si>
  <si>
    <t>مزرعه</t>
  </si>
  <si>
    <t>حبیبه اصلانی سهرقه</t>
  </si>
  <si>
    <t xml:space="preserve">آذربایجان شرقی، شبستر، مزرعه، بخش صوفیان، رودقات، محله ، کوچه ((عشقعلی میرزاپور))، بن بست ((جعفر اتفاق))، پلاک 0، طبقه همکف </t>
  </si>
  <si>
    <t>ورکهان</t>
  </si>
  <si>
    <t>ندا میرزا زاده</t>
  </si>
  <si>
    <t xml:space="preserve">آذربایجان شرقی، اهر، ورگهان، بخش مرکزی، ورگهان، محله ، خیابان (امام خمینی)، کوچه ( پست بانک )، پلاک 0، طبقه همکف </t>
  </si>
  <si>
    <t>خاروانا</t>
  </si>
  <si>
    <t>سمیه مصطفائی</t>
  </si>
  <si>
    <t xml:space="preserve">آذربایجان شرقی، ورزقان، خاروانا، بخش خاروانا، محله مرکز ، خیابان بهارستان، خیابان امام، پلاک 5، طبقه همکف </t>
  </si>
  <si>
    <t xml:space="preserve">حدادان </t>
  </si>
  <si>
    <t>زینب رشیدی</t>
  </si>
  <si>
    <t xml:space="preserve">آذربایجان شرقی، کلیبر، حدادان (دمیرچی کندی )، بخش آبش احمد، سیدان، محله ، کوچه ((اروج پیغامی))، خیابان شهید میرزازاده، پلاک 0، طبقه همکف </t>
  </si>
  <si>
    <t>گدکلو</t>
  </si>
  <si>
    <t>زهرا ایمانی</t>
  </si>
  <si>
    <t>لیلان جنوبی، محله مسجد، خیابان ورودی روستا، خیابان اصلی، طبقه همکف</t>
  </si>
  <si>
    <t>سرگيزه</t>
  </si>
  <si>
    <t>محمد خیراللهی سرکیزه</t>
  </si>
  <si>
    <t xml:space="preserve">آذربایجان شرقی، مراغه، سرگزه، بخش مرکزی، سراجوی شمالی، محله ، خیابان امام خمینی، کوچه ((محمود))، پلاک 0، طبقه همکف </t>
  </si>
  <si>
    <t>ساتللو</t>
  </si>
  <si>
    <t>محمد خلیلوند ساتلو</t>
  </si>
  <si>
    <t xml:space="preserve">آذربایجان شرقی، تبریز، ساتلو (ساتللو)، بخش خسروشاه، تازه کند، محله اصلی ، خیابان مدرسه، بن بست اسماعیل پاشائی، پلاک 0، طبقه همکف </t>
  </si>
  <si>
    <t>کرگان قديم</t>
  </si>
  <si>
    <t>اكبر پا كرو</t>
  </si>
  <si>
    <t>مهرانرود جنوبی، کوچه جعفروند</t>
  </si>
  <si>
    <t>ليلان</t>
  </si>
  <si>
    <t>بهرام زارع</t>
  </si>
  <si>
    <t xml:space="preserve">آذربایجان شرقی، ملکان، لیلان، بخش لیلان، محله محمدسلیم ، کوچه ثارالله ، خیابان ولیعصر  ، پلاک 14، طبقه همکف </t>
  </si>
  <si>
    <t>ارلان</t>
  </si>
  <si>
    <t>فاطمه راثی</t>
  </si>
  <si>
    <t>مرند،روستای ارلان</t>
  </si>
  <si>
    <t>آغاجري</t>
  </si>
  <si>
    <t>رضا آغاجری</t>
  </si>
  <si>
    <t xml:space="preserve">آذربایجان شرقی، مراغه، آقاجری (آغاجری )، بخش مرکزی، سراجوی شمالی، محله ، کوچه شهید عین اله عبادی ، خیابان امام خمینی (ره)، پلاک 66، طبقه همکف </t>
  </si>
  <si>
    <t>چبقلو</t>
  </si>
  <si>
    <t>علی سلیمانی</t>
  </si>
  <si>
    <t xml:space="preserve">آذربایجان شرقی، بناب، چپقلو، بخش مرکزی، بناجوی غربی، محله ، خیابان ندارد، کوچه علوی، پلاک 0، طبقه همکف </t>
  </si>
  <si>
    <t>آقکند</t>
  </si>
  <si>
    <t>احد فرامرزي</t>
  </si>
  <si>
    <t xml:space="preserve">آذربایجان شرقی، میانه، آقکند، بخش کاغذکنان، محله اصلی ، خیابان شهیدلطفی، بن بست ((فریدی))، پلاک 221، طبقه همکف </t>
  </si>
  <si>
    <t>قيه باشي</t>
  </si>
  <si>
    <t>حنيفه علي پور</t>
  </si>
  <si>
    <t xml:space="preserve">آذربایجان شرقی، کلیبر، قیه باشی بزرگ، بخش مرکزی، مولان، محله ، خیابان ندارد، کوچه اصلی روستا، پلاک 0، طبقه همکف </t>
  </si>
  <si>
    <t>اوغلي</t>
  </si>
  <si>
    <t>رحیم فتاحی الوار</t>
  </si>
  <si>
    <t>تبریز، روستای اوغلی</t>
  </si>
  <si>
    <t>کندوان</t>
  </si>
  <si>
    <t>ارسلان صدري</t>
  </si>
  <si>
    <t>اسکو، روستای کندوان</t>
  </si>
  <si>
    <t>ملک کيان</t>
  </si>
  <si>
    <t>اعظم ابراهیم پور</t>
  </si>
  <si>
    <t>تبریز روستای ملک کیان</t>
  </si>
  <si>
    <t>پيرچوپان</t>
  </si>
  <si>
    <t>داود محسني</t>
  </si>
  <si>
    <t xml:space="preserve">آذربایجان شرقی، آذرشهر، پیرچوپان، بخش حومه، شیرامین، محله پایین، خیابان شهیدافرنجه، خیابان امام خمینی، پلاک 0، طبقه همکف </t>
  </si>
  <si>
    <t>زاوشت</t>
  </si>
  <si>
    <t>رقيه شهابي</t>
  </si>
  <si>
    <t>بناب، روستای زاوشت</t>
  </si>
  <si>
    <t>خانه برق جديد</t>
  </si>
  <si>
    <t>حوریه کاظمی</t>
  </si>
  <si>
    <t xml:space="preserve">آذربایجان شرقی، بناب، خانه برق جدید، بخش مرکزی، بناجوی غربی، محله ، خیابان اصلی، خیابان دانش، پلاک 0، طبقه همکف </t>
  </si>
  <si>
    <t>فرخوان</t>
  </si>
  <si>
    <t>حسین قاسمی فرخران</t>
  </si>
  <si>
    <t xml:space="preserve">آذربایجان شرقی، ورزقان، فرخ ران (فرخران /فرخزان، بخش مرکزی، سینا، محله ، خیابان ندارد، کوچه حاج خان، پلاک 0، طبقه همکف </t>
  </si>
  <si>
    <t xml:space="preserve">ينگي اسپران </t>
  </si>
  <si>
    <t>محمد حضرتي نيا</t>
  </si>
  <si>
    <t xml:space="preserve">آذربایجان شرقی، تبریز، ینگی اسپران (سفیدان جد، بخش مرکزی، اسپران، محله ، خیابان امام خمینی، کوچه ولیعصر، پلاک 0، طبقه همکف </t>
  </si>
  <si>
    <t>شيشوان</t>
  </si>
  <si>
    <t>عليرضا بينا شيشوان</t>
  </si>
  <si>
    <t>عجب شیر، روستای شیشوان</t>
  </si>
  <si>
    <t>شيخ ولي</t>
  </si>
  <si>
    <t>نگار صادقی</t>
  </si>
  <si>
    <t>گونی غربی،کوچه خیام</t>
  </si>
  <si>
    <t xml:space="preserve">ديزج عليا </t>
  </si>
  <si>
    <t>مهناز حسن زاده</t>
  </si>
  <si>
    <t>مرند،روستای دیزج علیا</t>
  </si>
  <si>
    <t>آغبلاغ کورانلو</t>
  </si>
  <si>
    <t>محمد قربانی</t>
  </si>
  <si>
    <t xml:space="preserve">آذربایجان شرقی، چاراویماق، آغبلاغ کورانلو، بخش شادیان، چاراویماق جنوبشرقی، محله آخر، خیابان 10متری ، خیابان 12متری ، پلاک 0، طبقه همکف </t>
  </si>
  <si>
    <t xml:space="preserve">بنه کهل </t>
  </si>
  <si>
    <t>صغری فکوری بنه کهل</t>
  </si>
  <si>
    <t xml:space="preserve">بستان اباد روستای بنه کهل </t>
  </si>
  <si>
    <t>گل اخور</t>
  </si>
  <si>
    <t>ميرموسي ميرواحدي</t>
  </si>
  <si>
    <t>ارزیل، محله حوزه دره، کوچه میرمحمودی</t>
  </si>
  <si>
    <t>زنور</t>
  </si>
  <si>
    <t>وحیده محمدعلی زاده</t>
  </si>
  <si>
    <t>آذربایجان شرقی، مرند، زنوز، بخش مرکزی، محله امام خمینی، خیابان (امام خمینی)، کوچه ((توحیداحمدی))، پلاک 0، طبقه همکف شمالی</t>
  </si>
  <si>
    <t>مغانجق</t>
  </si>
  <si>
    <t>صرفنازحسینی</t>
  </si>
  <si>
    <t>مراغه،روستای مغانجیق،روبروی مسجد</t>
  </si>
  <si>
    <t>الوار عليا</t>
  </si>
  <si>
    <t>راحله احدی الوار علیا</t>
  </si>
  <si>
    <t>بخش مرکزی، محله الوار بالا(الوار علیا)، کوچه آزادی3، کوچه آزادگان، پلاک 331، طبقه همکف شمالی</t>
  </si>
  <si>
    <t>زين الحاجيلو</t>
  </si>
  <si>
    <t>مهدی نوزاد زین الحاجیلو</t>
  </si>
  <si>
    <t>شورکات جنوبی، خیابان بهارستان شمالی، خیابان امام خمینی، طبقه همکف</t>
  </si>
  <si>
    <t xml:space="preserve">چرزه خون </t>
  </si>
  <si>
    <t>محمد خلیلی چرزه خون</t>
  </si>
  <si>
    <t xml:space="preserve">بستان اباد روستای چرزه خون </t>
  </si>
  <si>
    <t>رواسجان</t>
  </si>
  <si>
    <t>خدیجه نوریان</t>
  </si>
  <si>
    <t xml:space="preserve">آذربایجان شرقی، اهر، رواسجان، بخش مرکزی، آذغان، محله ، کوچه ((عسگرمحمدی))، خیابان ولیعصر(عج)جنوبی، پلاک 393، طبقه 1 </t>
  </si>
  <si>
    <t>يکان کهريز</t>
  </si>
  <si>
    <t>شهرام صفری</t>
  </si>
  <si>
    <t xml:space="preserve">آذربایجان شرقی، مرند، یکان کهریز، بخش یامچی، یکانات، محله ، کوچه ((کوه))، خیابان (روستای یکان کهریز)، پلاک 0، طبقه همکف </t>
  </si>
  <si>
    <t>بيگجه خاتون</t>
  </si>
  <si>
    <t>مهرداد شمسی خاتونی</t>
  </si>
  <si>
    <t>تقاطع روستای غلاملو خیابان 16 متری حضرت امام خمینی</t>
  </si>
  <si>
    <t>مهتر لو</t>
  </si>
  <si>
    <t>سارا خدائی</t>
  </si>
  <si>
    <t>ازومدل جنوبی، محله آخر، خیابان 10متری، خیابان 8 متری</t>
  </si>
  <si>
    <t>الوار سفلي</t>
  </si>
  <si>
    <t>حکیمه جواهری قزل دیزج</t>
  </si>
  <si>
    <t xml:space="preserve">آذربایجان شرقی، تبریز، الوارسفلی، بخش مرکزی، آجی چای، محله ، کوچه دربندباغ، خیابان اصلی، پلاک 0، طبقه همکف </t>
  </si>
  <si>
    <t>آرباطان</t>
  </si>
  <si>
    <t>رقیه رحیمی آرباطان</t>
  </si>
  <si>
    <t>اهر روستای ارباطان</t>
  </si>
  <si>
    <t>عاشقلو</t>
  </si>
  <si>
    <t>مهین ایمانقلی پور</t>
  </si>
  <si>
    <t xml:space="preserve">آذربایجان شرقی، خدا آفرین، عاشقلو، بخش منجوان، محله عاشقلو ، خیابان ندارد، کوچه اسدی، پلاک 0، طبقه همکف </t>
  </si>
  <si>
    <t xml:space="preserve">لاهيجان </t>
  </si>
  <si>
    <t xml:space="preserve">مهری زارعی لاهیجان </t>
  </si>
  <si>
    <t>تبریز، روستای لاهیجان</t>
  </si>
  <si>
    <t>کرکج</t>
  </si>
  <si>
    <t>فهیمه نصیری</t>
  </si>
  <si>
    <t xml:space="preserve">آذربایجان شرقی، تبریز، بخش مرکزی، محله کرکج، خیابان (قبرستان)، کوچه ((ورزشگاه 2))، پلاک 0، طبقه همکف </t>
  </si>
  <si>
    <t xml:space="preserve">دميرچي </t>
  </si>
  <si>
    <t>سميه مرادي</t>
  </si>
  <si>
    <t xml:space="preserve">آذربایجان شرقی، ملکان، دمیرچی، بخش مرکزی، گاودول شرقی، محله وسط، خیابان فرعی ، کوچه نوبهار، پلاک 0، طبقه همکف </t>
  </si>
  <si>
    <t>کلجاه</t>
  </si>
  <si>
    <t>فاطمه احمدی</t>
  </si>
  <si>
    <t xml:space="preserve">آذربایجان شرقی، اسکو، کلجاه (کله جاه )، بخش مرکزی، باویل، محله ، جاده (اسکو - خسروشاه)، خیابان 12متری آزادی، پلاک 448/1، طبقه همکف </t>
  </si>
  <si>
    <t>ترپ</t>
  </si>
  <si>
    <t xml:space="preserve">مهلا مرادزاده </t>
  </si>
  <si>
    <t>رودقات، محله ترپ، خیابان بهداشت، طبقه همکف</t>
  </si>
  <si>
    <t>سيروس صمديان</t>
  </si>
  <si>
    <t xml:space="preserve">آذربایجان شرقی، آذرشهر، دستجرد، بخش گوگان، دستجرد، محله پایین، خیابان انقلاب، خیابان (انقلاب 1)، پلاک 0، طبقه همکف </t>
  </si>
  <si>
    <t>ابراهيم سيمع</t>
  </si>
  <si>
    <t xml:space="preserve">پریناز محمودزاده </t>
  </si>
  <si>
    <t>منجوان غربی، کوچه مظفرجعفری، طبقه همکف</t>
  </si>
  <si>
    <t>بکراباد</t>
  </si>
  <si>
    <t>امیر نصیر زاده بکر آباد</t>
  </si>
  <si>
    <t>بکرآباد، کوچه شکری</t>
  </si>
  <si>
    <t xml:space="preserve">آچاچي </t>
  </si>
  <si>
    <t>نسرین کریمی</t>
  </si>
  <si>
    <t>میانه،روستای آچاچی،جنب نعاونی روستائی</t>
  </si>
  <si>
    <t>گلستان عليا</t>
  </si>
  <si>
    <t>منیژه اعظمی</t>
  </si>
  <si>
    <t>مراغه،روستای گلستان علیا،جنب مخابرات</t>
  </si>
  <si>
    <t xml:space="preserve">چله خانه </t>
  </si>
  <si>
    <t>معصومه مظفری</t>
  </si>
  <si>
    <t xml:space="preserve">آذربایجان شرقی، شبستر، چله خانه علیا، بخش صوفیان، چله خانه، محله ، کوچه سنائی، خیابان حافظ، پلاک 0، طبقه همکف </t>
  </si>
  <si>
    <t xml:space="preserve">اسفنجان </t>
  </si>
  <si>
    <t>جواد خسروي</t>
  </si>
  <si>
    <t xml:space="preserve">اسفنجان،بخش مرکزی ، سهند،خیابان اصلی </t>
  </si>
  <si>
    <t>اندراب</t>
  </si>
  <si>
    <t>علی اسماعیل پور</t>
  </si>
  <si>
    <t>سراب روستای اندراب</t>
  </si>
  <si>
    <t>کرد اباد</t>
  </si>
  <si>
    <t>فاطمه پور عباس</t>
  </si>
  <si>
    <t>اسکو، روستای کردآباد</t>
  </si>
  <si>
    <t>اسکندان</t>
  </si>
  <si>
    <t>میرتوحید سیدان اسکندانی</t>
  </si>
  <si>
    <t xml:space="preserve">آذربایجان شرقی، اسکو، اسکندان، بخش مرکزی، سهند، محله ، کوچه پیر شهید، خیابان امام خمینی(ره)، پلاک 34، طبقه همکف </t>
  </si>
  <si>
    <t>زنجيره</t>
  </si>
  <si>
    <t>لطف اله مختاري اصل</t>
  </si>
  <si>
    <t>مرند،روستای زنجیره</t>
  </si>
  <si>
    <t>انرجان</t>
  </si>
  <si>
    <t>ژیلا ارمغان انرجان</t>
  </si>
  <si>
    <t xml:space="preserve">آذربایجان شرقی، تبریز، انرجان، بخش مرکزی، سردصحرا، محله ، کوچه شبنم، خیابان شهیدنوری ، پلاک 0، طبقه همکف </t>
  </si>
  <si>
    <t>قوريجان</t>
  </si>
  <si>
    <t>وهاب فرجی</t>
  </si>
  <si>
    <t xml:space="preserve">آذربایجان شرقی، ملکان، قوریجان، بخش مرکزی، گاودول مرکزی، محله ، کوچه معراج، خیابان ولیعصر، پلاک 0، طبقه همکف </t>
  </si>
  <si>
    <t>شربيان</t>
  </si>
  <si>
    <t>مسلم فریدی</t>
  </si>
  <si>
    <t>شربیان خیابان امام روبروی کوچه وحدت</t>
  </si>
  <si>
    <t>اغچه كهل</t>
  </si>
  <si>
    <t>لیلا حمزه زاده پیرنیا</t>
  </si>
  <si>
    <t>مراغه،روستای آغجه کهل،روبروی مخابرات</t>
  </si>
  <si>
    <t xml:space="preserve">سراي </t>
  </si>
  <si>
    <t>سید مجتبی ستاری</t>
  </si>
  <si>
    <t>اسکو،روستای سرای</t>
  </si>
  <si>
    <t>قره وانلو</t>
  </si>
  <si>
    <t>اکبر صمدیان فرد</t>
  </si>
  <si>
    <t xml:space="preserve">آذربایجان شرقی، کلیبر، قره وانلو (قره داغلو)، بخش آبش احمد، قشلاق، محله ، جاده (آبش احمد-قره وانلو)، بن بست (( رحیم میکائیلی ))، پلاک 0، طبقه همکف </t>
  </si>
  <si>
    <t>تازه قلعه</t>
  </si>
  <si>
    <t>مرضیه زینالی</t>
  </si>
  <si>
    <t xml:space="preserve">آذربایجان شرقی، ملکان، تازه قلعه، بخش مرکزی، گاودول غربی، محله اصلی، خیابان (اصلی)، بن بست ((اسفندیار سلامیان))، پلاک 0، طبقه همکف </t>
  </si>
  <si>
    <t xml:space="preserve">شرفه </t>
  </si>
  <si>
    <t>وحید امید شرفه</t>
  </si>
  <si>
    <t>گرمادوز غربی، محله پائین</t>
  </si>
  <si>
    <t>روشت کوچک</t>
  </si>
  <si>
    <t>جمال خاكپور</t>
  </si>
  <si>
    <t xml:space="preserve">آذربایجان شرقی، بناب، روشت کوچک، بخش مرکزی، بناجوی شمالی، محله ، خیابان امام، کوچه سعدی2، پلاک 0، طبقه همکف </t>
  </si>
  <si>
    <t>خدیجه ملاجباری خانقاه</t>
  </si>
  <si>
    <t>آذرشهر،روستای خانقاه</t>
  </si>
  <si>
    <t>ارزيل</t>
  </si>
  <si>
    <t>مریم غفاری</t>
  </si>
  <si>
    <t>ارزیل، محله مسجد، کوچه بهداشت</t>
  </si>
  <si>
    <t>نظرکهريزي</t>
  </si>
  <si>
    <t>احمد وكيلي</t>
  </si>
  <si>
    <t>هشترود بخش نظر کهریز</t>
  </si>
  <si>
    <t>وايقان</t>
  </si>
  <si>
    <t>مهدي صادق زاده وايقان</t>
  </si>
  <si>
    <t xml:space="preserve">آذربایجان شرقی، شبستر، وایقان، بخش مرکزی، محله شهیدباهنر، کوچه مسجد، خیابان امام خمینی، پلاک 0، طبقه همکف </t>
  </si>
  <si>
    <t>آلمالو داش</t>
  </si>
  <si>
    <t>سمیراحیدرپور</t>
  </si>
  <si>
    <t>ینگجه، خیابان امام خمینی، کوچه حاج محمد</t>
  </si>
  <si>
    <t>كامل آباد</t>
  </si>
  <si>
    <t>مهدیه نوید پور</t>
  </si>
  <si>
    <t xml:space="preserve">آذربایجان شرقی، مراغه، کامل آباد، بخش مرکزی، سراجوی شمالی، محله ، خیابان ندارد، کوچه تیموری، پلاک 0، طبقه همکف </t>
  </si>
  <si>
    <t>ميوه رود</t>
  </si>
  <si>
    <t>سعید اسماعیل زاده میوه رود</t>
  </si>
  <si>
    <t xml:space="preserve">آذربایجان شرقی، ورزقان، میوه رود، بخش خاروانا، ارزیل، محله  بدرخان کوچه، خیابان ندارد، کوچه محسن غفاری، پلاک 0، طبقه همکف </t>
  </si>
  <si>
    <t>آلاقيه</t>
  </si>
  <si>
    <t>الهه فرجی</t>
  </si>
  <si>
    <t xml:space="preserve">آذربایجان شرقی، هشترود، آلاقیه، بخش نظرکهریزی، نظرکهریزی، محله ، کوچه ((نادرغفاری))، خیابان 25متری امام خمینی، پلاک 17، طبقه همکف </t>
  </si>
  <si>
    <t>اقبراز</t>
  </si>
  <si>
    <t xml:space="preserve">سودابه عباسی </t>
  </si>
  <si>
    <t xml:space="preserve">آذربایجان شرقی، هوراند، آق براز ، بخش چهاردانگه، چهاردانگه شمالی، محله ، خیابان ندارد، کوچه شرقی، پلاک 0، طبقه همکف </t>
  </si>
  <si>
    <t>وحیده مظفری</t>
  </si>
  <si>
    <t>عجب شیر، روستای مهرآباد</t>
  </si>
  <si>
    <t xml:space="preserve">ايمشجه </t>
  </si>
  <si>
    <t>بهروز مهرطلب</t>
  </si>
  <si>
    <t>هشترود روستای ایمشجه</t>
  </si>
  <si>
    <t xml:space="preserve">کشتارگاه صنعتي تبريز </t>
  </si>
  <si>
    <t>نرمین عبدالله پور ماسوا</t>
  </si>
  <si>
    <t xml:space="preserve">آذربایجان شرقی، تبریز، ساتلو (ساتللو)، بخش خسروشاه، تازه کند، محله اصلی ، خیابان مدرسه، بن بست اشی، پلاک 0، طبقه همکف </t>
  </si>
  <si>
    <t xml:space="preserve">نرج آباد </t>
  </si>
  <si>
    <t>سمیرا احمدین</t>
  </si>
  <si>
    <t>قره ناز، خیابان صوفی چای، کوچه مدرسه، پلاک 30، طبقه همکف</t>
  </si>
  <si>
    <t>کر</t>
  </si>
  <si>
    <t>آرزو اختران کر</t>
  </si>
  <si>
    <t xml:space="preserve">آذربایجان شرقی، بستان آباد، کر، بخش مرکزی، قوریگل، محله ، خیابان ندارد، کوچه سرچشمه، پلاک 0، طبقه همکف </t>
  </si>
  <si>
    <t>سيه رود</t>
  </si>
  <si>
    <t>معصومه ناهیدی سیه رود</t>
  </si>
  <si>
    <t xml:space="preserve">آذربایجان شرقی، جلفا، سیه رود، بخش سیه رود، محله امام خمینی، خیابان موذن، خیابان گمرک، پلاک 8، طبقه همکف </t>
  </si>
  <si>
    <t>قلعه کندي</t>
  </si>
  <si>
    <t>شیدا جبرئیل زاده قلعه کندی</t>
  </si>
  <si>
    <t xml:space="preserve">آذربایجان شرقی، کلیبر، قلعه کندی، بخش آبش احمد، آبش احمد، محله ، کوچه ((کانال))، کوچه (مسجد)، پلاک 0، طبقه همکف </t>
  </si>
  <si>
    <t>عنصرود</t>
  </si>
  <si>
    <t>فاطمه چاپارزاده فسقندیس</t>
  </si>
  <si>
    <t xml:space="preserve">آذربایجان شرقی، اسکو، عنصرود (آستاری )، بخش مرکزی، سهند، محله ، خیابان امام، خیابان فرهنگ، پلاک 0، طبقه همکف </t>
  </si>
  <si>
    <t xml:space="preserve">تازه کند </t>
  </si>
  <si>
    <t>واليه نريماني كردكر</t>
  </si>
  <si>
    <t xml:space="preserve">آذربایجان شرقی، تبریز، تازه کند، بخش خسروشاه، تازه کند، محله جاده تازه کند، خیابان بطرف روستای بارانلو، خیابان قره تپه، پلاک 0، طبقه همکف </t>
  </si>
  <si>
    <t>بسطاملو</t>
  </si>
  <si>
    <t>نسیم محرمی بسطام</t>
  </si>
  <si>
    <t xml:space="preserve">آذربایجان شرقی، خدا آفرین، بسطاملو، بخش مرکزی، بسطاملو، محله ، خیابان ندارد، خیابان اصلی، پلاک 0، طبقه همکف </t>
  </si>
  <si>
    <t>گوندوغدي</t>
  </si>
  <si>
    <t>فاطمه نعیمی</t>
  </si>
  <si>
    <t xml:space="preserve">آذربایجان شرقی، میانه، گوندوغدی، بخش مرکزی، گرمه جنوبی، محله ، خیابان ولیعصر، کوچه کریمی، پلاک 0، طبقه همکف </t>
  </si>
  <si>
    <t>فاطمه عليزاده</t>
  </si>
  <si>
    <t>میانه،روستای اسلام آباد</t>
  </si>
  <si>
    <t>تيمورلو</t>
  </si>
  <si>
    <t>صمد پاشا نژاد تیمورلوئی</t>
  </si>
  <si>
    <t xml:space="preserve">آذربایجان شرقی، آذرشهر، تیمورلو، بخش گوگان، محله   امام خمینی، میدان انقلاب، خیابان امام خمینی، پلاک 0، طبقه همکف </t>
  </si>
  <si>
    <t>چکان</t>
  </si>
  <si>
    <t>مصطفی ابراهیمی</t>
  </si>
  <si>
    <t>سراجوی شمالی، جاده علی آباد، کوچه 8 متری مرجان، طبقه همکف</t>
  </si>
  <si>
    <t>مولان</t>
  </si>
  <si>
    <t>حافظ وجودی</t>
  </si>
  <si>
    <t>مولان،بخش مرکزی،خیابان اصلی</t>
  </si>
  <si>
    <t xml:space="preserve">عليشاه </t>
  </si>
  <si>
    <t>وحید محمدی</t>
  </si>
  <si>
    <t>علیشاه (علی آباد)، بخش مرکزی، کوچه گلشن 8، کوچه (نهرآب)، طبقه همکف</t>
  </si>
  <si>
    <t>شهرک صنعتي ميانه</t>
  </si>
  <si>
    <t>زهرا علیزاده</t>
  </si>
  <si>
    <t>میانه شهرک صنعتی شماره یک</t>
  </si>
  <si>
    <t xml:space="preserve">ايوق </t>
  </si>
  <si>
    <t>مریم ملکی</t>
  </si>
  <si>
    <t xml:space="preserve">آذربایجان شرقی، سراب، ایوق، بخش مهربان، شربیان، محله ، کوچه (( زمین بایر ))، بلوار (مخابرات)، پلاک 0، طبقه همکف </t>
  </si>
  <si>
    <t>نجق</t>
  </si>
  <si>
    <t>مبارکه حسینی</t>
  </si>
  <si>
    <t xml:space="preserve">آذربایجان شرقی، ورزقان، نچق، بخش خاروانا، دیزمارمرکزی، محله کوچه مسجد، خیابان ندارد، کوچه مسجد، پلاک 0، طبقه همکف </t>
  </si>
  <si>
    <t xml:space="preserve">يوزباشکندي </t>
  </si>
  <si>
    <t>هاجر اكبر نشان</t>
  </si>
  <si>
    <t xml:space="preserve">آذربایجان شرقی، ملکان، یوزباش کندی، بخش مرکزی، گاودول مرکزی، محله قبرستان، خیابان ولیعصر، کوچه صدیق، پلاک 0، طبقه همکف </t>
  </si>
  <si>
    <t>کلي قوزي</t>
  </si>
  <si>
    <t>علی قهرمانی</t>
  </si>
  <si>
    <t>کلی قوزی،بخش مرکزی،ییلاق وسط محله</t>
  </si>
  <si>
    <t>خسروشاه</t>
  </si>
  <si>
    <t>عمار منصوري خسروشاهي</t>
  </si>
  <si>
    <t>تبریز بخش خسروشاه خیابان امام</t>
  </si>
  <si>
    <t xml:space="preserve">بخشايش </t>
  </si>
  <si>
    <t>رامین دانشوری بخشایش</t>
  </si>
  <si>
    <t xml:space="preserve">آذربایجان شرقی، هریس، بخشایش، بخش مرکزی، محله امام خمینی، خیابان شهیدمدنی، خیابان امام خمینی، پلاک 0، طبقه -1 </t>
  </si>
  <si>
    <t>قولان</t>
  </si>
  <si>
    <t>فریده نصیری قولان</t>
  </si>
  <si>
    <t>جلفا بخش سیه رود روستای قولان</t>
  </si>
  <si>
    <t>ليقوان</t>
  </si>
  <si>
    <t>معصومه رادفر</t>
  </si>
  <si>
    <t>خیابان بهارستان، خیابان شهیدهمت، طبقه همکف</t>
  </si>
  <si>
    <t>گل آخر</t>
  </si>
  <si>
    <t>کشور قربانی</t>
  </si>
  <si>
    <t xml:space="preserve">آذربایجان شرقی، بستان آباد، گل آخر (گل آخور)، بخش مرکزی، اوجان غربی، محله ، خیابان ندارد، کوچه بالا، پلاک 0، طبقه همکف </t>
  </si>
  <si>
    <t>ناديلو</t>
  </si>
  <si>
    <t>مهری عبدالعی زاده</t>
  </si>
  <si>
    <t xml:space="preserve">آذربایجان شرقی، آذرشهر، نادیلو (نادینلو)، بخش حومه، قبله داغی، محله خرمن کوب، خیابان قائم، بن بست ((قادر کریمیان))، پلاک 0، طبقه همکف </t>
  </si>
  <si>
    <t>ممقان</t>
  </si>
  <si>
    <t>مهتا جبارزاده</t>
  </si>
  <si>
    <t xml:space="preserve">آذربایجان شرقی، آذرشهر، ممقان، بخش ممقان، محله حاج حسین، خیابان آیت الله طالقانی، میدان نماز، پلاک 20، طبقه همکف </t>
  </si>
  <si>
    <t xml:space="preserve">بيرق </t>
  </si>
  <si>
    <t>حسن ساقي بيرق</t>
  </si>
  <si>
    <t>تبریز،روستای بیرق</t>
  </si>
  <si>
    <t>نوا</t>
  </si>
  <si>
    <t>ویدا احمد دوست ورجوری</t>
  </si>
  <si>
    <t>سراجوی غربی، خیابان نوا، خیابان امیرالمومنین علی (ع )</t>
  </si>
  <si>
    <t>چاي كندي</t>
  </si>
  <si>
    <t>حمیده امانی</t>
  </si>
  <si>
    <t xml:space="preserve">آذربایجان شرقی، هریس، چای کندی، بخش خواجه، مواضع خان شمالی، محله ، خیابان ندارد، کوچه پایین آبادی، پلاک 0، طبقه همکف </t>
  </si>
  <si>
    <t>اسبفروشان</t>
  </si>
  <si>
    <t>بهنام خوش کردار</t>
  </si>
  <si>
    <t>سراب روستای اسبفروشان</t>
  </si>
  <si>
    <t xml:space="preserve">شانجان </t>
  </si>
  <si>
    <t>آرزو شفیع</t>
  </si>
  <si>
    <t xml:space="preserve">آذربایجان شرقی، شبستر، شانجان (چتوان )، بخش مرکزی، گونی شرقی، محله ، خیابان بوستان، خیابان امام خمینی ره، پلاک 0، طبقه همکف </t>
  </si>
  <si>
    <t>قزل ديزج</t>
  </si>
  <si>
    <t>عليرضا صبوري قزل ديزج</t>
  </si>
  <si>
    <t>تبریز،روستای قزل دیزج</t>
  </si>
  <si>
    <t xml:space="preserve">تورچي </t>
  </si>
  <si>
    <t>فریبا محمدی</t>
  </si>
  <si>
    <t xml:space="preserve">آذربایجان شرقی، لیلان، تورچی، بخش شیرین کند، لیلان جنوبی ، محله وسط، خیابان امام ، کوچه احمدی ، پلاک 0، طبقه همکف </t>
  </si>
  <si>
    <t>كندرود</t>
  </si>
  <si>
    <t xml:space="preserve">فاطمه صغری کمالی مقدم </t>
  </si>
  <si>
    <t>تبریز،روستای کندورود</t>
  </si>
  <si>
    <t>نبرين</t>
  </si>
  <si>
    <t>رقيه رضوي</t>
  </si>
  <si>
    <t>نبرین، بخش مرکزی، دیزجرودغربی کوچه مرادی، خیابان اصلی، طبقه همکف</t>
  </si>
  <si>
    <t>کرد لر</t>
  </si>
  <si>
    <t>حبیب خسروی</t>
  </si>
  <si>
    <t>اسکو،روستای کردلر</t>
  </si>
  <si>
    <t>هرگلان</t>
  </si>
  <si>
    <t>حسن عبدالمحمدپور</t>
  </si>
  <si>
    <t xml:space="preserve">آذربایجان شرقی، عجب شیر، هرگلان، بخش قلعه چای، کوهستان، محله ، کوچه اصلی ، خیابان اصلی، پلاک 0، طبقه همکف </t>
  </si>
  <si>
    <t>اورتاسو</t>
  </si>
  <si>
    <t>علی شیدائی راد</t>
  </si>
  <si>
    <t xml:space="preserve">آذربایجان شرقی، چاراویماق، اورتاسو، بخش شادیان، چاراویماق شرقی، محله ، خیابان ندارد، کوچه شاهی، پلاک 0، طبقه همکف </t>
  </si>
  <si>
    <t>اندرگان</t>
  </si>
  <si>
    <t>حنانه زارعیان</t>
  </si>
  <si>
    <t>ارزیل، محله مسجد میرزا، کوچه کبریتی</t>
  </si>
  <si>
    <t>ترک</t>
  </si>
  <si>
    <t>حمید قربانی</t>
  </si>
  <si>
    <t xml:space="preserve">آذربایجان شرقی، میانه، ترک، بخش کندوان، محله امام خمینی، کوچه (نفت)، خیابان شهید دانشور، پلاک 0، طبقه همکف </t>
  </si>
  <si>
    <t>ينكي كند</t>
  </si>
  <si>
    <t>عباسعلی شجاعی پور نوجه ده</t>
  </si>
  <si>
    <t xml:space="preserve">آذربایجان شرقی، تبریز، ینگی کند، بخش خسروشاه، لاهیجان، محله اصلی ، کوچه (12 شهریاری)، خیابان آذربایجان، پلاک 0، طبقه همکف </t>
  </si>
  <si>
    <t>اسنجان</t>
  </si>
  <si>
    <t>علی ارسلان اسنجان</t>
  </si>
  <si>
    <t xml:space="preserve">آذربایجان شرقی، تبریز، اسنجان، بخش مرکزی، سردصحرا، محله ، خیابان ((مدرسه))، کوچه بهداشت، پلاک 0، طبقه همکف </t>
  </si>
  <si>
    <t>گله ده رود</t>
  </si>
  <si>
    <t xml:space="preserve">لیلا حسن زاده </t>
  </si>
  <si>
    <t xml:space="preserve">آذربایجان شرقی، هشترود، گله ده رود، بخش مرکزی، سلوک، محله ، کوچه فرعی، خیابان اصلی ، پلاک 0، طبقه همکف </t>
  </si>
  <si>
    <t>شليلوند</t>
  </si>
  <si>
    <t>زهرا اصغری</t>
  </si>
  <si>
    <t>مراغه،روستای شلیلوند،روبروی قنادی فروشی</t>
  </si>
  <si>
    <t>تازه کند قشلاق</t>
  </si>
  <si>
    <t>رقیه آشیان</t>
  </si>
  <si>
    <t xml:space="preserve">اهر روستای تازه کند قشلاق </t>
  </si>
  <si>
    <t>اسكندر</t>
  </si>
  <si>
    <t>مرتضی علیون</t>
  </si>
  <si>
    <t>میدان چای، کوچه باقرخان، خیابان امام خمینی</t>
  </si>
  <si>
    <t>کهنمو</t>
  </si>
  <si>
    <t>ناصر محقق کهنمويي</t>
  </si>
  <si>
    <t>کهنمو،بخش مرکزی،داغ یولی</t>
  </si>
  <si>
    <t>داران</t>
  </si>
  <si>
    <t>سعیده حسن پور</t>
  </si>
  <si>
    <t>آذربایجان شرقی، جلفا، داران، بخش مرکزی، داران، محله ، کوچه حامدی، کوچه اسلامی، پلاک 0، طبقه همکف</t>
  </si>
  <si>
    <t>خداجو</t>
  </si>
  <si>
    <t>صبا اسعدي</t>
  </si>
  <si>
    <t xml:space="preserve">آذربایجان شرقی، مراغه، خداجو، بخش سراجو، محله خداجو، بلوار امام خمینی ، خیابان راه آهن، پلاک 0، طبقه 1 </t>
  </si>
  <si>
    <t>سيرک</t>
  </si>
  <si>
    <t>بهمن ناطق سیرک</t>
  </si>
  <si>
    <t xml:space="preserve">آذربایجان شرقی، کلیبر، سیرک، بخش آبش احمد، آبش احمد، محله ، خیابان ندارد، کوچه اکبری، پلاک 0، طبقه همکف </t>
  </si>
  <si>
    <t xml:space="preserve">شهرک پايين </t>
  </si>
  <si>
    <t>سما انتصاری</t>
  </si>
  <si>
    <t>اهر شهرک پائین</t>
  </si>
  <si>
    <t>تازه كند</t>
  </si>
  <si>
    <t>اکبر سلمانی</t>
  </si>
  <si>
    <t xml:space="preserve">آذربایجان شرقی، شبستر، تازه کند، بخش صوفیان، چله خانه، محله ، خیابان 12متری صنعت گران(شهید قادری)، جاده (تبریز -صوفیان )، پلاک 0، طبقه همکف </t>
  </si>
  <si>
    <t>شيرين کند</t>
  </si>
  <si>
    <t>سریه حسینیان شیرینکند</t>
  </si>
  <si>
    <t>شهرستان لیلان، شیرین کند، دهستان لیلان شرقی، شیرین کند، محله اصلی ، معبر ماقبل آخر : خیابان اصلی، معبر آخر : کوچه فرعی</t>
  </si>
  <si>
    <t>اخوند قشلاق</t>
  </si>
  <si>
    <t>لیلا اسد زاده</t>
  </si>
  <si>
    <t xml:space="preserve">آذربایجان شرقی، بناب، آخوندقشلاق، بخش مرکزی، بناجوی غربی، محله ، خیابان ندارد، کوچه قاسمی، پلاک 0، طبقه همکف </t>
  </si>
  <si>
    <t xml:space="preserve">غريب دوست </t>
  </si>
  <si>
    <t>خدیجه سلطانپور</t>
  </si>
  <si>
    <t>بروانان غربی، محله لب رودخانه، خیابان امام خمینی، کوچه مسجد، طبقه همکف</t>
  </si>
  <si>
    <t>مهماندار</t>
  </si>
  <si>
    <t>معصومه صفايي</t>
  </si>
  <si>
    <t xml:space="preserve">آذربایجان شرقی، عجب شیر، مهماندار، بخش قلعه چای، دیزجرودشرقی، محله ، خیابان ندارد، خیابان اصلی، پلاک 0، طبقه همکف </t>
  </si>
  <si>
    <t>شادابادعليا</t>
  </si>
  <si>
    <t>مجتبي رامز عليا</t>
  </si>
  <si>
    <t>تبریز، روستای شادبادعلیا</t>
  </si>
  <si>
    <t>نظر لو</t>
  </si>
  <si>
    <t>خليل قاسمي نظر لو</t>
  </si>
  <si>
    <t>میشو جنوبی، خیابان مطهری، کوچه روشن، پلاک -2، طبقه همکف</t>
  </si>
  <si>
    <t>ديزج ليلي خاني</t>
  </si>
  <si>
    <t>یوسف پرتودیزج</t>
  </si>
  <si>
    <t xml:space="preserve">آذربایجان شرقی، تبریز، دیزج لیلی خانی، بخش باسمنج، میدان چای، محله ، کوچه شهیدعلمی پور، خیابان امام، پلاک 0، طبقه همکف </t>
  </si>
  <si>
    <t>قوشه بلاغ</t>
  </si>
  <si>
    <t>پریسا خسروی</t>
  </si>
  <si>
    <t>میانه کاغذکنان روستای قوشه بلاغ</t>
  </si>
  <si>
    <t>ميکاييل آباد</t>
  </si>
  <si>
    <t>ویدا شکری</t>
  </si>
  <si>
    <t>مراغه میکائیل آباد</t>
  </si>
  <si>
    <t>ميدانجوق</t>
  </si>
  <si>
    <t>زهراموسوی</t>
  </si>
  <si>
    <t>مرکزی، دهستان گاودول مرکزی، میدانجیق، محله زنحیر قراغی، معبر ماقبل آخر : خیابان شهید علی حسین اصغر زاده، معبر آخر : خیابان امام خمینی (ره)</t>
  </si>
  <si>
    <t>آنا خاتون</t>
  </si>
  <si>
    <t>زري ظريفي</t>
  </si>
  <si>
    <t>تبریز، وستای آناخاتون</t>
  </si>
  <si>
    <t>قوزلوجه</t>
  </si>
  <si>
    <t>حسن امامی قوزلوچه</t>
  </si>
  <si>
    <t>کوهستان</t>
  </si>
  <si>
    <t>مميشلو</t>
  </si>
  <si>
    <t>باقر سعادتي</t>
  </si>
  <si>
    <t xml:space="preserve">قمیشلو، بخش چهار دانگه، چهاردانگه شمالی </t>
  </si>
  <si>
    <t>نعمت آباد</t>
  </si>
  <si>
    <t xml:space="preserve">محمد لسانی شادباد </t>
  </si>
  <si>
    <t xml:space="preserve">آذربایجان شرقی، تبریز، باسمنج ، بخش باسمنج، محله امام خمینی، کوچه آتشگاه[ابریشم دوم]، خیابان (نعمت آباد)، پلاک 12، طبقه همکف </t>
  </si>
  <si>
    <t>کمار سفلي</t>
  </si>
  <si>
    <t>محرم معصومی</t>
  </si>
  <si>
    <t>جلفا بخش سیه رود روستای کمار سفلی</t>
  </si>
  <si>
    <t>ايشلق کندي</t>
  </si>
  <si>
    <t>فریده صفری</t>
  </si>
  <si>
    <t>هشترود روستای ایشلق کندی</t>
  </si>
  <si>
    <t xml:space="preserve">قوشه بلاغ </t>
  </si>
  <si>
    <t>مقصود رنجگر</t>
  </si>
  <si>
    <t xml:space="preserve">آذربایجان شرقی، کلیبر، قوشه بلاغ، بخش آبش احمد، آبش احمد، محله ، خیابان ((قوشابلاغ))، کوچه ((صمدیاربهنام))، پلاک 0، طبقه همکف </t>
  </si>
  <si>
    <t>سبز</t>
  </si>
  <si>
    <t>سعید ارجمند</t>
  </si>
  <si>
    <t>قافلانکوه غربی، محله دینگه، خیابان ورودی میانه، خیابان امام خمینی، طبقه همکف</t>
  </si>
  <si>
    <t>زينجناب</t>
  </si>
  <si>
    <t xml:space="preserve">ثریا لامع ذینجناب </t>
  </si>
  <si>
    <t xml:space="preserve">آذربایجان شرقی، تبریز، زینجناب (ذینجناب )، بخش مرکزی، سردصحرا، محله اصلی ، خیابان ندارد، خیابان ((اصلی))، پلاک 0، طبقه 1 </t>
  </si>
  <si>
    <t>روشت بزرگ</t>
  </si>
  <si>
    <t>وجیهه نژاد نقی</t>
  </si>
  <si>
    <t xml:space="preserve">آذربایجان شرقی، بناب، روشت بزرگ، بخش مرکزی، بناجوی شمالی، محله ، خیابان ندارد، کوچه علیاری، پلاک 0، طبقه همکف </t>
  </si>
  <si>
    <t>اخي جهان</t>
  </si>
  <si>
    <t>ابوالفضل اخي جهان</t>
  </si>
  <si>
    <t xml:space="preserve">آذربایجان شرقی، آذرشهر، آخی جهان (اخیجهان )، بخش حومه، قاضی جهان، محله دانش، خیابان دانش، کوچه ((بهداشت))، پلاک 0، طبقه همکف </t>
  </si>
  <si>
    <t>پویا باقری</t>
  </si>
  <si>
    <t xml:space="preserve">آذربایجان شرقی، شبستر، امند، بخش صوفیان، رودقات، محله ، خیابان الهمدی، خیابان ستارخان، پلاک 0، طبقه همکف </t>
  </si>
  <si>
    <t>کوزه کنان</t>
  </si>
  <si>
    <t>معصومه مطهري</t>
  </si>
  <si>
    <t>شبستر بخش کوزه کنان</t>
  </si>
  <si>
    <t>روزي</t>
  </si>
  <si>
    <t>راحله عباسی</t>
  </si>
  <si>
    <t>ازومدل جنوبی، محله جاده بیشه، کوچه علیپور</t>
  </si>
  <si>
    <t>شهرک سليمي</t>
  </si>
  <si>
    <t>جواد شیخ عبداله زاده ممقانی</t>
  </si>
  <si>
    <t xml:space="preserve">آذربایجان شرقی، آذرشهر، شهرک صنعتی شهیدسلیمی، بخش ممقان، شهرک، محله شهرک سلیمی، خیابان 45 متری اول، کوچه (4 متری)، پلاک 0، طبقه همکف </t>
  </si>
  <si>
    <t>جانانلو</t>
  </si>
  <si>
    <t>مهناز بابائی اتی کندی</t>
  </si>
  <si>
    <t xml:space="preserve">آذربایجان شرقی، خدا آفرین، جانانلو، بخش منجوان، منجوان شرقی، محله ، خیابان ندارد، کوچه اصلی، پلاک 0، طبقه همکف </t>
  </si>
  <si>
    <t>گوزالان</t>
  </si>
  <si>
    <t>ملائیکه مرادی</t>
  </si>
  <si>
    <t xml:space="preserve">آذربایجان شرقی، کلیبر، گوزالان (گوزلان )، بخش مرکزی، ییلاق، محله بالا، خیابان ندارد، کوچه اصلی، پلاک 0، طبقه همکف </t>
  </si>
  <si>
    <t>خراجو</t>
  </si>
  <si>
    <t>معصومه قنبرزاده</t>
  </si>
  <si>
    <t>آذرشهر،روستای خراجو</t>
  </si>
  <si>
    <t xml:space="preserve">تيکمه داش </t>
  </si>
  <si>
    <t>زهرا نصیری</t>
  </si>
  <si>
    <t>بستان اباد روستای تیکمه داش</t>
  </si>
  <si>
    <t xml:space="preserve">قشلاق  </t>
  </si>
  <si>
    <t>سولماز بايرام عليپور</t>
  </si>
  <si>
    <t>آذربایجان شرقی، آذرشهر، قشلاق پیازی، بخش گوگان، دستجرد، محله ، خیابان ستارخان ، خیابان امام خمینی، پلاک 0، طبقه همکف غربی</t>
  </si>
  <si>
    <t>رویاء طالبی</t>
  </si>
  <si>
    <t>مرند روستای دولت آباد</t>
  </si>
  <si>
    <t xml:space="preserve">ايلات يالقوزآغاج </t>
  </si>
  <si>
    <t>زهرا محبوبي</t>
  </si>
  <si>
    <t>مرند،روستای ایلات یاقوز آغاج</t>
  </si>
  <si>
    <t xml:space="preserve">ملاسراب </t>
  </si>
  <si>
    <t>اقدس محمدزاده</t>
  </si>
  <si>
    <t>گاودول غربی، محله اولی</t>
  </si>
  <si>
    <t xml:space="preserve">گويج </t>
  </si>
  <si>
    <t>رقیه وظیفه شناس</t>
  </si>
  <si>
    <t>اهر روستای کویج</t>
  </si>
  <si>
    <t>علويان</t>
  </si>
  <si>
    <t>حامد تقی نژاد</t>
  </si>
  <si>
    <t>سراجوی غربی، خیابان امام علی، کوچه شهید صفر علویانی</t>
  </si>
  <si>
    <t xml:space="preserve">قراجه </t>
  </si>
  <si>
    <t>محمد محمدزاده</t>
  </si>
  <si>
    <t xml:space="preserve">اهر روستای قراجه </t>
  </si>
  <si>
    <t>استيار</t>
  </si>
  <si>
    <t>عیسی ناموراستیار</t>
  </si>
  <si>
    <t xml:space="preserve">آذربایجان شرقی، تبریز، استیار، بخش باسمنج، میدان چای، محله ، کوچه ((فاقدنام))، کوچه (بهداشت)، پلاک 0، طبقه همکف </t>
  </si>
  <si>
    <t>مرضیه علقلی زاده</t>
  </si>
  <si>
    <t xml:space="preserve">آذربایجان شرقی، سراب، اسلام آباد (کرده مهین )، بخش مرکزی، آغمیون، محله ، خیابان (راه اصلی)، بن بست ((موسی فعال))، پلاک 0، طبقه همکف </t>
  </si>
  <si>
    <t xml:space="preserve"> عين‌الدين</t>
  </si>
  <si>
    <t>فاطمه قمصري عين الدين</t>
  </si>
  <si>
    <t xml:space="preserve">آذربایجان شرقی، بستان آباد، عین الدین، بخش تیکمه داش، اوجان شرقی، محله ، خیابان ندارد، کوچه هاتفی، پلاک 0، طبقه همکف </t>
  </si>
  <si>
    <t>سلوک</t>
  </si>
  <si>
    <t>توران یوسفی</t>
  </si>
  <si>
    <t>هشترود روستای صیدبیگ</t>
  </si>
  <si>
    <t>تخمدل</t>
  </si>
  <si>
    <t>مهدی بخشی پور</t>
  </si>
  <si>
    <t xml:space="preserve">آذربایجان شرقی، ورزقان، تخمدل (تخم دل )، بخش مرکزی، ازومدل شمالی، محله ، خیابان ندارد، کوچه بالای روستا، پلاک 0، طبقه همکف </t>
  </si>
  <si>
    <t>يوزبند</t>
  </si>
  <si>
    <t>ناصر عبداللهی یوزبند</t>
  </si>
  <si>
    <t>کلیبر، روستای یوزبند</t>
  </si>
  <si>
    <t>ملايوسف</t>
  </si>
  <si>
    <t>عزيزه پورحبيب</t>
  </si>
  <si>
    <t xml:space="preserve">آذربایجان شرقی، مرند، ملایوسف، بخش مرکزی، میشاب شمالی، محله ، کوچه امام خمینی(ره)5، خیابان امام خمینی(ره)، پلاک 0، طبقه همکف </t>
  </si>
  <si>
    <t>ايري عليا</t>
  </si>
  <si>
    <t>رضا زینالی ایری علیا</t>
  </si>
  <si>
    <t xml:space="preserve">آذربایجان شرقی، ورزقان، ایری علیا، بخش خاروانا، ارزیل، محله  آرامیدان، خیابان ندارد، کوچه پایین مسجد، پلاک 0، طبقه همکف </t>
  </si>
  <si>
    <t>کبری صالحی</t>
  </si>
  <si>
    <t xml:space="preserve">آذربایجان شرقی، شبستر، قره تپه، بخش تسوج، گونی غربی، محله ، کوچه شهیدنجفزاده، خیابان ( مخابرات )، پلاک 0، طبقه همکف </t>
  </si>
  <si>
    <t>ديزج خليل</t>
  </si>
  <si>
    <t>منصوره زاهدی</t>
  </si>
  <si>
    <t>گونی شرقی، کوچه باغات 14، کوچه شریفی، پلاک 19، طبقه همکف</t>
  </si>
  <si>
    <t>مسقران</t>
  </si>
  <si>
    <t>جعفر گل محمدی</t>
  </si>
  <si>
    <t>ورزقان- روستای مسقران</t>
  </si>
  <si>
    <t xml:space="preserve">قره چال </t>
  </si>
  <si>
    <t>خديجه سليمان پور</t>
  </si>
  <si>
    <t xml:space="preserve">آذربایجان شرقی، ملکان، قره چال، بخش مرکزی، گاودول مرکزی، محله وسط، خیابان جانبازان ، کوچه مسجدجامع ، پلاک 0، طبقه همکف </t>
  </si>
  <si>
    <t>كهنه لو</t>
  </si>
  <si>
    <t>علي مظفري</t>
  </si>
  <si>
    <t>ورزقان- روستای کهنه لو</t>
  </si>
  <si>
    <t xml:space="preserve">طوق </t>
  </si>
  <si>
    <t>فرشته نجفی</t>
  </si>
  <si>
    <t xml:space="preserve">آذربایجان شرقی، میانه، طوق، بخش مرکزی، کله بوزشرقی، محله ، کوچه بابایی، خیابان امام خمینی، پلاک 0، طبقه همکف </t>
  </si>
  <si>
    <t>هوجقان</t>
  </si>
  <si>
    <t>مریم بیانی هوجقان</t>
  </si>
  <si>
    <t xml:space="preserve">آذربایجان شرقی، مرند، هوجقان (هوچقان /هوچگان، بخش مرکزی، دولت آباد، محله ، خیابان ولیعصر، خیابان امام خمینی(ره)، پلاک 0، طبقه همکف </t>
  </si>
  <si>
    <t>علويق</t>
  </si>
  <si>
    <t>وحید غفاری</t>
  </si>
  <si>
    <t xml:space="preserve">آذربایجان شرقی، ورزقان، علویق، بخش مرکزی، ازومدل جنوبی، محله ، خیابان ندارد، کوچه دهقانی، پلاک 0، طبقه همکف </t>
  </si>
  <si>
    <t xml:space="preserve">پيغام </t>
  </si>
  <si>
    <t>حسن پیغانی</t>
  </si>
  <si>
    <t>کلیبر،روستای پیغام</t>
  </si>
  <si>
    <t>قره خضر</t>
  </si>
  <si>
    <t>زینب غفاری</t>
  </si>
  <si>
    <t>لیلان جنوبی، خیابان مسجد جامع، کوچه مسجد امام حسین، طبقه همکف</t>
  </si>
  <si>
    <t xml:space="preserve">اغچه ريش </t>
  </si>
  <si>
    <t>اصغر عزت زاده</t>
  </si>
  <si>
    <t>چاراویماق بخش شادیان روستای آغچه ریش</t>
  </si>
  <si>
    <t>اشان</t>
  </si>
  <si>
    <t>اصغر فیاضی آشان</t>
  </si>
  <si>
    <t>مراغه روستای آشان</t>
  </si>
  <si>
    <t>ليلا قاسمي آقداش</t>
  </si>
  <si>
    <t>تبریز، روستای اخمقیه</t>
  </si>
  <si>
    <t>يايچي</t>
  </si>
  <si>
    <t>نقي فرجي</t>
  </si>
  <si>
    <t xml:space="preserve">آذربایجان شرقی، عجب شیر، یایچی، بخش قلعه چای، کوهستان، محله ، خیابان ندارد، خیابان اصلی، پلاک 0، طبقه همکف </t>
  </si>
  <si>
    <t>احد شيري</t>
  </si>
  <si>
    <t>قبله داغی، محله خرم لر، کوچه تربیت 1، کوچه تربیت، پلاک 326، طبقه همکف</t>
  </si>
  <si>
    <t xml:space="preserve">هرزندعتيق </t>
  </si>
  <si>
    <t>فاطمه چاره جوی</t>
  </si>
  <si>
    <t>مرند،روستای هرزند عتیق</t>
  </si>
  <si>
    <t>فيروز سالار</t>
  </si>
  <si>
    <t>زهرا مكاري</t>
  </si>
  <si>
    <t>دستجرد، محله اصلی، خیابان علمدار، خیابان ولیعصر، پلاک 1079، طبقه همکف</t>
  </si>
  <si>
    <t>پير بالا</t>
  </si>
  <si>
    <t>معصومه مهدیزاده</t>
  </si>
  <si>
    <t xml:space="preserve">آذربایجان شرقی، مرند، پیربالا، بخش مرکزی، میشاب شمالی، محله ، کوچه خانه بهداشت، میدان انقلاب، پلاک 0، طبقه همکف </t>
  </si>
  <si>
    <t>ورنکش</t>
  </si>
  <si>
    <t>میرحسین موسوی ترکمانی</t>
  </si>
  <si>
    <t>میانه، روستای ورنکش</t>
  </si>
  <si>
    <t>داش آتان</t>
  </si>
  <si>
    <t>زهرا ایمان زاده</t>
  </si>
  <si>
    <t>آذربایجان شرقی، مراغه، داش آتان، بخش مرکزی، سراجوی شمالی، محله ، جاده (مراغه)، خیابان (اصلی)، پلاک 0، طبقه همکف 1</t>
  </si>
  <si>
    <t>خوشه مهر</t>
  </si>
  <si>
    <t>مهراب ياسمي</t>
  </si>
  <si>
    <t>بناب، روستای خوشه مهر</t>
  </si>
  <si>
    <t>باغ يعقوب</t>
  </si>
  <si>
    <t>محمدتقی لطف اللهی</t>
  </si>
  <si>
    <t xml:space="preserve">آذربایجان شرقی، تبریز، باغ یعقوب، بخش باسمنج، میدان چای، محله ، کوچه شهیدحسین زاده، خیابان ولیعصر، پلاک 0، طبقه همکف </t>
  </si>
  <si>
    <t>وردين</t>
  </si>
  <si>
    <t>علي روشني</t>
  </si>
  <si>
    <t xml:space="preserve">آذربایجان شرقی، ورزقان، وردین، بخش مرکزی، سینا، محله ، خیابان ندارد، کوچه بالامحله، پلاک 0، طبقه همکف </t>
  </si>
  <si>
    <t>چلغايي</t>
  </si>
  <si>
    <t>سليمان حيدريان</t>
  </si>
  <si>
    <t>بناجوی شرقی،کوچه مسجد جامع</t>
  </si>
  <si>
    <t>نوجه ده سادات</t>
  </si>
  <si>
    <t>حسن بهشتی</t>
  </si>
  <si>
    <t>بستان آباد، روستای نوجه ده سادات</t>
  </si>
  <si>
    <t>خاصلورد</t>
  </si>
  <si>
    <t>فاطمه فلاح خاصلوئی</t>
  </si>
  <si>
    <t>آذرشهر،روستای خاصلو</t>
  </si>
  <si>
    <t>سپلاب</t>
  </si>
  <si>
    <t>ابوالفضل قلي زاده</t>
  </si>
  <si>
    <t xml:space="preserve">آذربایجان شرقی، آذرشهر، سیلاب، بخش حومه، شیرامین، محله مسجد بالا، کوچه شهید حسنی، خیابان امام خمینی، پلاک 0، طبقه همکف </t>
  </si>
  <si>
    <t>مرکيد</t>
  </si>
  <si>
    <t>مرتضعلی راضی دیزج</t>
  </si>
  <si>
    <t xml:space="preserve">آذربایجان شرقی، مرند، مرکید، بخش یامچی، ذوالبین، محله ، خیابان ندارد، خیابان اصلی، پلاک 0، طبقه همکف </t>
  </si>
  <si>
    <t>کرمجوان</t>
  </si>
  <si>
    <t>الهام بابائی کرمجوان</t>
  </si>
  <si>
    <t xml:space="preserve">آذربایجان شرقی، مراغه، کرمجوان، بخش سراجو، سراجوی شرقی، محله ، کوچه ((مدرسه))، بن بست ((رضازاده))، پلاک 0، طبقه 1 </t>
  </si>
  <si>
    <t>هروي</t>
  </si>
  <si>
    <t>پریسا اکرمی هروی</t>
  </si>
  <si>
    <t>تبریز روستای هروی خیابان امام</t>
  </si>
  <si>
    <t>خانيان</t>
  </si>
  <si>
    <t>زهرا اكبري</t>
  </si>
  <si>
    <t>دیزجرود غربی، خیابان جاده قدیم عجبشیر، خیابان جاده جدید عجبشیر،</t>
  </si>
  <si>
    <t>ديزج صفر علي</t>
  </si>
  <si>
    <t>مجید حبیبی</t>
  </si>
  <si>
    <t xml:space="preserve">آذربایجان شرقی، ورزقان، دیزج صفرعلی، بخش مرکزی، ازومدل جنوبی، محله ، خیابان ندارد، خیابان (( اصلی ))، پلاک 0، طبقه همکف </t>
  </si>
  <si>
    <t>هريس</t>
  </si>
  <si>
    <t>سمیه بخشی</t>
  </si>
  <si>
    <t xml:space="preserve">آذربایجان شرقی، هریس، بخش مرکزی، محله چرچیلر، کوچه مومنلو، خیابان بیت المقدس، پلاک 0، طبقه همکف </t>
  </si>
  <si>
    <t xml:space="preserve">آق منار </t>
  </si>
  <si>
    <t>موسي نصري</t>
  </si>
  <si>
    <t>گاودول شرقی، محله میدان، خیابان امام رضا، طبقه همکف</t>
  </si>
  <si>
    <t>ارپادرسي</t>
  </si>
  <si>
    <t>نجیبه حقی</t>
  </si>
  <si>
    <t xml:space="preserve">آذربایجان شرقی، تبریز، آرپا دره سی، بخش باسمنج، میدان چای، محله ، خیابان (چای کنار)، کوچه سهند، پلاک 0، طبقه همکف </t>
  </si>
  <si>
    <t>قراغيل</t>
  </si>
  <si>
    <t>رسول اخی جهانی</t>
  </si>
  <si>
    <t>آذربایجان شرقی، آذرشهر، قراغیل (قراقیل )، بخش گوگان، تیمورلو، محله پایین، کوچه (علی بابا)، خیابان امام خمینی، پلاک 0، طبقه همکف شمالی</t>
  </si>
  <si>
    <t>شيخدر اباد</t>
  </si>
  <si>
    <t>ميرجواد عزيزي</t>
  </si>
  <si>
    <t>میانه،روستای شیخدرآباد</t>
  </si>
  <si>
    <t>هجر اندوست</t>
  </si>
  <si>
    <t>لیلا زارع هجراندوست</t>
  </si>
  <si>
    <t xml:space="preserve">آذربایجان شرقی، کلیبر، هجران دوست، بخش مرکزی، میشه پاره، محله ، کوچه (چشمه)، کوچه شهید کامران نعمتی، پلاک 0، طبقه 1 </t>
  </si>
  <si>
    <t>کاغلوگوزلو</t>
  </si>
  <si>
    <t>مهسا میرزا محمدی</t>
  </si>
  <si>
    <t xml:space="preserve">آذربایجان شرقی، کلیبر، کاغلوگوزلو، بخش آبش احمد، قشلاق، محله ، خیابان ندارد، کوچه اصلی، پلاک 0، طبقه همکف </t>
  </si>
  <si>
    <t>اروق</t>
  </si>
  <si>
    <t>علی عباسی آروق</t>
  </si>
  <si>
    <t>گاودول مرکزی، محله کنارکانال، خیابان چایکنار جنوبی 1، خیابان بنیاد مسکن، طبقه همکف</t>
  </si>
  <si>
    <t>هوراند</t>
  </si>
  <si>
    <t>قهرمان خيرخواه</t>
  </si>
  <si>
    <t>اهر روستای هوراند</t>
  </si>
  <si>
    <t xml:space="preserve">گوگان </t>
  </si>
  <si>
    <t xml:space="preserve">فاطمه بایرامعلی پور </t>
  </si>
  <si>
    <t xml:space="preserve">آذربایجان شرقی، آذرشهر، گوگان، بخش گوگان، محله مقدم، کوچه وحدت، خیابان علمدار، پلاک 0، طبقه همکف </t>
  </si>
  <si>
    <t>ايوند</t>
  </si>
  <si>
    <t>ناصر فکوری</t>
  </si>
  <si>
    <t xml:space="preserve">آذربایجان شرقی، شبستر، ایوند، بخش صوفیان، رودقات، محله ، خیابان ندارد، کوچه شاکری، پلاک 0، طبقه همکف </t>
  </si>
  <si>
    <t>گلين قيه</t>
  </si>
  <si>
    <t>صغري حسن زاده شجاعي</t>
  </si>
  <si>
    <t>مرند،روستای گلین قیه</t>
  </si>
  <si>
    <t>آوان</t>
  </si>
  <si>
    <t xml:space="preserve">پرویز اسماعیل زاده </t>
  </si>
  <si>
    <t xml:space="preserve">آذربایجان شرقی، ورزقان، آوان، بخش خاروانا، جوشین، محله ک حاجی زاده، خیابان ندارد، کوچه اصلی، پلاک 0، طبقه همکف </t>
  </si>
  <si>
    <t xml:space="preserve">رازليق </t>
  </si>
  <si>
    <t>عاليه ميرزائي</t>
  </si>
  <si>
    <t>سراب روستای رازلیق</t>
  </si>
  <si>
    <t>انباردان</t>
  </si>
  <si>
    <t xml:space="preserve">جبرائیل حشمت کردکندی </t>
  </si>
  <si>
    <t xml:space="preserve">آذربایجان شرقی، بستان آباد، انباردان، بخش مرکزی، مهرانرود مرکزی، محله ، خیابان ندارد، کوچه خالقی، پلاک 0، طبقه همکف </t>
  </si>
  <si>
    <t>خلف بيگلوي عليا</t>
  </si>
  <si>
    <t>لیلی عالی</t>
  </si>
  <si>
    <t>کلیبر،خداآفرین،بخش گرمادوز،گرمادوز شرقی</t>
  </si>
  <si>
    <t>ياغ بستلو</t>
  </si>
  <si>
    <t>بهناز حسین زاده یاغبستی</t>
  </si>
  <si>
    <t>اهر روستای یاغبستی</t>
  </si>
  <si>
    <t>سرند</t>
  </si>
  <si>
    <t>معصومه نوید نیچران</t>
  </si>
  <si>
    <t xml:space="preserve">آذربایجان شرقی، هریس، سرند، بخش خواجه، مواضع خان شمالی، محله ، خیابان ندارد، کوچه کنار باغ، پلاک 0، طبقه همکف </t>
  </si>
  <si>
    <t>كيوج</t>
  </si>
  <si>
    <t>سيد علي موسوي</t>
  </si>
  <si>
    <t xml:space="preserve">آذربایجان شرقی، سراب، کیوج، بخش مهربان، اردلان، محله ، کوچه ((جعفرپور الله وردی ))، جاده (خیرآباد)، پلاک 0، طبقه همکف </t>
  </si>
  <si>
    <t>قره چبق</t>
  </si>
  <si>
    <t>محمدحسين صمدي</t>
  </si>
  <si>
    <t>بناب، روستای قره چپق</t>
  </si>
  <si>
    <t>کرج آباد</t>
  </si>
  <si>
    <t>بهمن سفری</t>
  </si>
  <si>
    <t>مراغه،روستای کرج آباد،جاده اصلی،جنب مدرسه</t>
  </si>
  <si>
    <t xml:space="preserve">آذغان </t>
  </si>
  <si>
    <t>رضا نظری</t>
  </si>
  <si>
    <t>اهر روستای آذغان</t>
  </si>
  <si>
    <t>ديزج ملک</t>
  </si>
  <si>
    <t>مهتاب نوری</t>
  </si>
  <si>
    <t>ازومدل جنوبی، کوچه محله وسط</t>
  </si>
  <si>
    <t>باويل</t>
  </si>
  <si>
    <t>حسین بهروزی باویل</t>
  </si>
  <si>
    <t>اسکو،روستای باویل</t>
  </si>
  <si>
    <t xml:space="preserve">آلانق </t>
  </si>
  <si>
    <t>احمد آقايي الانق</t>
  </si>
  <si>
    <t>بستان آباد، روستای آلانق</t>
  </si>
  <si>
    <t>ديزج حسين بيک</t>
  </si>
  <si>
    <t>امین کشتکار</t>
  </si>
  <si>
    <t xml:space="preserve">آذربایجان شرقی، مرند، دیزج حسین بیگ، بخش کشکسرای، محله ، کوچه حضرت علی اصغر(ع)، خیابان امام خمینی(ره)، پلاک 0، طبقه همکف </t>
  </si>
  <si>
    <t>نمرور</t>
  </si>
  <si>
    <t>میلاد برزگر</t>
  </si>
  <si>
    <t xml:space="preserve">آذربایجان شرقی، هریس، نمرور، بخش مرکزی، بدوستان شرقی، محله ، خیابان ندارد، کوچه مخابرات روستا، پلاک 0، طبقه همکف </t>
  </si>
  <si>
    <t>چپقلو</t>
  </si>
  <si>
    <t>هادي عباس زاده</t>
  </si>
  <si>
    <t xml:space="preserve">آذربایجان شرقی، چاراویماق، قره آغاج، بخش مرکزی، محله امام خمینی، کوچه شهیدصفری، خیابان امام خمینی، پلاک 319، طبقه همکف </t>
  </si>
  <si>
    <t>مهربان</t>
  </si>
  <si>
    <t>علي نوبخت</t>
  </si>
  <si>
    <t>سراب مهربان خ ولیعصر جنب دبیرستان شریعتی</t>
  </si>
  <si>
    <t>آلان</t>
  </si>
  <si>
    <t>بهروز علی حسینی</t>
  </si>
  <si>
    <t xml:space="preserve">آذربایجان شرقی، سراب، آلان، بخش مهربان، آلان برآغوش، محله ، کوچه ((کریم ابوالقاسمی))، خیابان (داغ یولی)، پلاک 0، طبقه همکف </t>
  </si>
  <si>
    <t>اسکلو</t>
  </si>
  <si>
    <t>یوسف رحیمی اسکلو</t>
  </si>
  <si>
    <t xml:space="preserve">آذربایجان شرقی، کلیبر، اسکلو (اسگلو)، بخش مرکزی، میشه پاره، محله ، کوچه ((حافظ رضایی))، کوچه ((موسی زارعی))، پلاک 0، طبقه 1 </t>
  </si>
  <si>
    <t xml:space="preserve">دامنجان </t>
  </si>
  <si>
    <t>معصومه برجی</t>
  </si>
  <si>
    <t xml:space="preserve">آذربایجان شرقی، سراب، دامنجان، بخش مرکزی، ابرغان، محله ، کوچه ((قنبر گل محمدپور))، خیابان (دامنجان)، پلاک 0، طبقه همکف </t>
  </si>
  <si>
    <t>سجاديه</t>
  </si>
  <si>
    <t>مریم عباس زاده اصل</t>
  </si>
  <si>
    <t xml:space="preserve">آذربایجان شرقی، تبریز، بخش مرکزی، محله مارالان، کوچه شهید رضا نائب حج، خیابان شهید منتظری، پلاک 0، طبقه -1 </t>
  </si>
  <si>
    <t>قره بابا</t>
  </si>
  <si>
    <t>امير احمد شهودي قره بابا</t>
  </si>
  <si>
    <t>بستان آباد، روستای قره بابا</t>
  </si>
  <si>
    <t>ارسي</t>
  </si>
  <si>
    <t xml:space="preserve">حکیمه عظیمی </t>
  </si>
  <si>
    <t>جلفا روستای ارسی</t>
  </si>
  <si>
    <t>سعيد آباد</t>
  </si>
  <si>
    <t>ابوالفضل ناصری</t>
  </si>
  <si>
    <t xml:space="preserve">آذربایجان شرقی، بستان آباد، سعیدآباد، بخش مرکزی، شبلی، محله ، خیابان ندارد، کوچه حمام، پلاک 0، طبقه همکف </t>
  </si>
  <si>
    <t xml:space="preserve">صومعه عليا </t>
  </si>
  <si>
    <t>حسین صفوی</t>
  </si>
  <si>
    <t xml:space="preserve">صومعه علیا بخش ترکمنچای بروانان شرقی </t>
  </si>
  <si>
    <t>شيروانه ده</t>
  </si>
  <si>
    <t>حمیده موسوی زاده</t>
  </si>
  <si>
    <t xml:space="preserve">آذربایجان شرقی، بستان آباد، شیروانه ده، بخش تیکمه داش، عباس غربی، محله ، خیابان ندارد، کوچه مدرسه، پلاک 1، طبقه همکف </t>
  </si>
  <si>
    <t>آغ زيارت</t>
  </si>
  <si>
    <t>مهدی خرم</t>
  </si>
  <si>
    <t>چاراویماق روستای آغ زیارت</t>
  </si>
  <si>
    <t xml:space="preserve">اولي کندي </t>
  </si>
  <si>
    <t>یزدان جبارزاده</t>
  </si>
  <si>
    <t xml:space="preserve">آذربایجان شرقی، تبریز، اولی (اولی کند)، بخش مرکزی، اسپران، محله ، خیابان ندارد، خیابان ((اصلی))، پلاک 0، طبقه همکف </t>
  </si>
  <si>
    <t>شهرک صنعتي بناب</t>
  </si>
  <si>
    <t>مریم میرزائی نجد</t>
  </si>
  <si>
    <t xml:space="preserve">آذربایجان شرقی، بناب، شهرک صنعتی بناب، بخش مرکزی، بناجوی شمالی، محله ، بلوار صنعت ، خیابان صنعت 4، پلاک 0، طبقه همکف </t>
  </si>
  <si>
    <t>قرطاول</t>
  </si>
  <si>
    <t>زهرا درستکاری</t>
  </si>
  <si>
    <t>مراغه،روستای قرطاول،جنب مخابرات</t>
  </si>
  <si>
    <t>خاصبان</t>
  </si>
  <si>
    <t>وحید داداش زاده</t>
  </si>
  <si>
    <t>خاصبان،بخش ایلخچی،شورکات جنوبی،خیابان سعادت</t>
  </si>
  <si>
    <t>سرين ديزج</t>
  </si>
  <si>
    <t>ماه زری فریادی المالو</t>
  </si>
  <si>
    <t>آذربایجان شرقی، اسکو، سرین دیزج، بخش ایلخچی، شورکات جنوبی، محله ، خیابان امام خمینی، میدان مخابرات، پلاک 0، طبقه همکف شرقی</t>
  </si>
  <si>
    <t>تيل</t>
  </si>
  <si>
    <t>فاطمه فهمی</t>
  </si>
  <si>
    <t>گونی غربی، کوچه مدرسه، خیابان شهریار، طبقه همکف</t>
  </si>
  <si>
    <t>گمند</t>
  </si>
  <si>
    <t>ميرجواد موسوي پور گمند</t>
  </si>
  <si>
    <t xml:space="preserve">آذربایجان شرقی، هریس، گمند، بخش خواجه، مواضع خان شرقی، محله ، خیابان ندارد، کوچه وسط آبادی، پلاک 0، طبقه همکف </t>
  </si>
  <si>
    <t>شيرامين</t>
  </si>
  <si>
    <t>رامین باغبانی</t>
  </si>
  <si>
    <t xml:space="preserve">آذربایجان شرقی، آذرشهر، شیرامین، بخش حومه، شیرامین، محله امام خمینی، کوچه شهیدمختارنژاد، خیابان امام خمینی، پلاک 445، طبقه همکف </t>
  </si>
  <si>
    <t>يولقنلوي جديد</t>
  </si>
  <si>
    <t>هاجر ظفری یولقونلو</t>
  </si>
  <si>
    <t xml:space="preserve">آذربایجان شرقی، ملکان، یولقونلوی جدید، بخش مرکزی، گاودول غربی، محله پست بانک، خیابان (دبستان رازی)، جاده (ملکان)، پلاک 0، طبقه همکف </t>
  </si>
  <si>
    <t>فراجه فيض اله</t>
  </si>
  <si>
    <t>حسین شیخ زاده</t>
  </si>
  <si>
    <t>مرند،روستای قراجه فیض اله</t>
  </si>
  <si>
    <t>خدیجه مهدیزاده گلتپه</t>
  </si>
  <si>
    <t xml:space="preserve">آذربایجان شرقی، عجب شیر، گل تپه، بخش مرکزی، دیزجرودغربی، محله ، کوچه روانی، خیابان اصلی، پلاک 0، طبقه همکف </t>
  </si>
  <si>
    <t xml:space="preserve">کندرود </t>
  </si>
  <si>
    <t>علیرضا رستمی</t>
  </si>
  <si>
    <t>میشو جنوبی، خیابان امیرالمومنین، بن بست ( 3امیرالمومنین)، پلاک 224، طبقه همکف</t>
  </si>
  <si>
    <t>شيخلان</t>
  </si>
  <si>
    <t>محمد کریمی شیخلان</t>
  </si>
  <si>
    <t>کلیبر، روستای شیخلان</t>
  </si>
  <si>
    <t>خاتون آباد</t>
  </si>
  <si>
    <t>محرم نوری</t>
  </si>
  <si>
    <t xml:space="preserve">آذربایجان شرقی، میانه، خاتون آباد، بخش ترکمانچای، اوچ تپه غربی، محله مدرسه شبانه، خیابان ندارد، کوچه مقداد باقری، پلاک 0، طبقه همکف </t>
  </si>
  <si>
    <t>دوزدوزان</t>
  </si>
  <si>
    <t>يوسف قرنيني</t>
  </si>
  <si>
    <t xml:space="preserve">آذربایجان شرقی، سراب، دوزدوزان، بخش مهربان، محله اصلی، کوچه ((مسکن مهر1))، جاده (ترانزیت)، پلاک 116، طبقه همکف </t>
  </si>
  <si>
    <t xml:space="preserve">طورآغاي </t>
  </si>
  <si>
    <t>فتاح فتحی طوراغای</t>
  </si>
  <si>
    <t xml:space="preserve">آذربایجان شرقی، ملکان، طورآغای (طورآغایی )، بخش لیلان، لیلان شمالی، محله وسط، خیابان اصلی ، کوچه شهریار، پلاک 0، طبقه همکف </t>
  </si>
  <si>
    <t>ايرانق</t>
  </si>
  <si>
    <t>مريم زماني پور ارانق</t>
  </si>
  <si>
    <t>تبریز، روستای ایرانق</t>
  </si>
  <si>
    <t>آغميون</t>
  </si>
  <si>
    <t>مهدی فرجی آغمیونی</t>
  </si>
  <si>
    <t>سراب روستای آغمیون</t>
  </si>
  <si>
    <t>شیوا ایمانی بالگانلو</t>
  </si>
  <si>
    <t xml:space="preserve">آذربایجان شرقی، ملکان، علی آبادقشلاق (ق گوران )، بخش مرکزی، گاودول مرکزی، محله ، خیابان فرعی ، کوچه بخشی ، پلاک 0، طبقه همکف </t>
  </si>
  <si>
    <t xml:space="preserve">شيخ حسن </t>
  </si>
  <si>
    <t>خليل نصيري</t>
  </si>
  <si>
    <t>تبریز، روستای شیخ حسن</t>
  </si>
  <si>
    <t>سار</t>
  </si>
  <si>
    <t>وحیده امیر منور</t>
  </si>
  <si>
    <t>رودقات کوچه (مسجد المهدی)، خیابان شهید باکری، پلاک 107، طبقه همکف</t>
  </si>
  <si>
    <t>جعفرقلي اوشاقي</t>
  </si>
  <si>
    <t>اعظم محمدیان</t>
  </si>
  <si>
    <t xml:space="preserve">آذربایجان شرقی، خدا آفرین، جعفرقلی اوشاغی، بخش گرمادوز، گرمادوز غربی، محله ، خیابان ندارد، کوچه اصلی، پلاک 0، طبقه همکف </t>
  </si>
  <si>
    <t xml:space="preserve">گنبرف </t>
  </si>
  <si>
    <t>غلامحسين پاشايي</t>
  </si>
  <si>
    <t>اسکو، روستای گنبرف</t>
  </si>
  <si>
    <t>طالب خان</t>
  </si>
  <si>
    <t>ليلا عباس نژاد طالبخان</t>
  </si>
  <si>
    <t xml:space="preserve">آذربایجان شرقی، مراغه، طالبخان، بخش مرکزی، سراجوی غربی، محله پایین جاده طالبخان، کوچه اندیشه 5، خیابان (حاجی کرد)، پلاک 0، طبقه همکف </t>
  </si>
  <si>
    <t>مايان عليا</t>
  </si>
  <si>
    <t xml:space="preserve">مختار محمدی </t>
  </si>
  <si>
    <t>تبریز روستای مایان علیا</t>
  </si>
  <si>
    <t xml:space="preserve">آهق </t>
  </si>
  <si>
    <t>یعقوب صدقی</t>
  </si>
  <si>
    <t xml:space="preserve">آذربایجان شرقی، مراغه، آهق، بخش مرکزی، سراجوی غربی، محله ، خیابان رسول الله، بن بست لاله2، پلاک 0، طبقه همکف </t>
  </si>
  <si>
    <t>ينگي کلدخوشه مهر</t>
  </si>
  <si>
    <t>بهرام صادقي</t>
  </si>
  <si>
    <t xml:space="preserve">آذربایجان شرقی، بناب، ینگی کندی خوشه مهر، بخش مرکزی، بناجوی شرقی، محله ، خیابان شهید باهنر، کوچه صادقی، پلاک 0، طبقه همکف </t>
  </si>
  <si>
    <t>لکلر</t>
  </si>
  <si>
    <t>محسن شجاعي</t>
  </si>
  <si>
    <t xml:space="preserve">گاودل مرکزی،محله ملکانزیولی </t>
  </si>
  <si>
    <t>قربان كندي</t>
  </si>
  <si>
    <t>حبيبه خليق بنائم</t>
  </si>
  <si>
    <t>ملکان روستای قربان کندی</t>
  </si>
  <si>
    <t>تازه کندوينق</t>
  </si>
  <si>
    <t>علی عبدی</t>
  </si>
  <si>
    <t xml:space="preserve">آذربایجان شرقی، خدا آفرین، تازه کندونیق، بخش منجوان، منجوان شرقی، محله ، خیابان ندارد، کوچه اصلی، پلاک 0، طبقه همکف </t>
  </si>
  <si>
    <t>بلوكان</t>
  </si>
  <si>
    <t>زهرا زمانی بلوکانی</t>
  </si>
  <si>
    <t>میانه بلوکان</t>
  </si>
  <si>
    <t>اتوكندي</t>
  </si>
  <si>
    <t>اسد پورشفیع</t>
  </si>
  <si>
    <t xml:space="preserve">آذربایجان شرقی، کلیبر، آتی کندی (اتی کندی )، بخش آبش احمد، سیدان، محله امام خمینی، کوچه ((پنجم))، خیابان امام خمینی، پلاک 0، طبقه همکف </t>
  </si>
  <si>
    <t xml:space="preserve">بالسين </t>
  </si>
  <si>
    <t>فاطمه موسوی</t>
  </si>
  <si>
    <t>تیرچائی، کوچه شهید طالبی، کوچه شهید ابراهیم زاده، طبقه همکف</t>
  </si>
  <si>
    <t>کردکند</t>
  </si>
  <si>
    <t>مرتضي عبدلي کردکندي</t>
  </si>
  <si>
    <t>بستان آباد، روستای کردکندی</t>
  </si>
  <si>
    <t xml:space="preserve">تازه کندخانکندي </t>
  </si>
  <si>
    <t>خاطره جوانمرد تازه کند</t>
  </si>
  <si>
    <t xml:space="preserve">آذربایجان شرقی، ملکان، تازه کندخانکندی، بخش مرکزی، گاودول غربی، محله اول، خیابان ندارد، کوچه فرعی، پلاک 0، طبقه همکف </t>
  </si>
  <si>
    <t>کرجان</t>
  </si>
  <si>
    <t>حسن کرامي کرجان</t>
  </si>
  <si>
    <t>تبریز،روستای کرجان</t>
  </si>
  <si>
    <t>ابريز</t>
  </si>
  <si>
    <t>سمیه پورسلیمی آبریز</t>
  </si>
  <si>
    <t xml:space="preserve">بستان اباد روستای ابریز </t>
  </si>
  <si>
    <t>اوزيك</t>
  </si>
  <si>
    <t>شهرام زمانی</t>
  </si>
  <si>
    <t xml:space="preserve">آذربایجان شرقی، خدا آفرین، قشلاق ازبک، بخش گرمادوز، گرمادوز غربی، محله ، خیابان ندارد، کوچه پاشائی، پلاک 0، طبقه همکف </t>
  </si>
  <si>
    <t>زوارق</t>
  </si>
  <si>
    <t>محمد رحيم زاده</t>
  </si>
  <si>
    <t>بناب، روستای زوارق، پشت مخابرات</t>
  </si>
  <si>
    <t xml:space="preserve">اوشندل </t>
  </si>
  <si>
    <t>مرتضی رحیمی</t>
  </si>
  <si>
    <t xml:space="preserve">آذربایجان شرقی، هشترود، اوشندل، بخش مرکزی، کوهسار، محله ، خیابان ندارد، کوچه بهداشت، پلاک 0، طبقه همکف </t>
  </si>
  <si>
    <t xml:space="preserve">لاريجان </t>
  </si>
  <si>
    <t>فردین عالی</t>
  </si>
  <si>
    <t xml:space="preserve">آذربایجان شرقی، خدا آفرین، لاریجان، بخش گرمادوز، محله اصلی، جاده (اصلی)، خیابان (اصلی)، پلاک 0، طبقه همکف </t>
  </si>
  <si>
    <t>فتح آباد</t>
  </si>
  <si>
    <t>حسين راشدي</t>
  </si>
  <si>
    <t>آذربایجان شرقی، تبریز، بخش مرکزی، محله فتح آباد، خیابان فتح، خیابان برج، پلاک -33، طبقه همکف جنوبی</t>
  </si>
  <si>
    <t>اميردپزج</t>
  </si>
  <si>
    <t>سهراب رسولی امیردیزج</t>
  </si>
  <si>
    <t xml:space="preserve">آذربایجان شرقی، آذرشهر، امیردیزج (آلاکوزه )، بخش حومه، قبله داغی، محله بالا، کوچه ((اکبر صلاحی))، خیابان فردوسی، پلاک 0، طبقه همکف </t>
  </si>
  <si>
    <t>صومعه دل</t>
  </si>
  <si>
    <t>ملیحه نوروزی</t>
  </si>
  <si>
    <t>ازومدل جنوبی، محله بهداشت، کوچه شاهی</t>
  </si>
  <si>
    <t>آستمال</t>
  </si>
  <si>
    <t>مهسا دهقانی آستمال</t>
  </si>
  <si>
    <t>ورزقان -بخش خاروانا- روستای آستمال</t>
  </si>
  <si>
    <t>اکيس</t>
  </si>
  <si>
    <t>مهدی محمودی اکیس</t>
  </si>
  <si>
    <t>مراغه،روستای اکیس،روبروی نانوائی</t>
  </si>
  <si>
    <t xml:space="preserve">طرزم </t>
  </si>
  <si>
    <t>علی یوسف پور</t>
  </si>
  <si>
    <t xml:space="preserve">آذربایجان شرقی، ورزقان، طرزم، بخش خاروانا، ارزیل، محله  ورودی روستا، خیابان ندارد، کوچه شریفی، پلاک 0، طبقه همکف </t>
  </si>
  <si>
    <t>ايلخچي</t>
  </si>
  <si>
    <t>توحید خضابی خسرقی</t>
  </si>
  <si>
    <t>اسکو روستای ایلخچی</t>
  </si>
  <si>
    <t>تاره كند سفلي</t>
  </si>
  <si>
    <t>سمانه واحدی</t>
  </si>
  <si>
    <t>مراغه روستای تازه کند سفلی</t>
  </si>
  <si>
    <t>سنديکا</t>
  </si>
  <si>
    <t>مجید زرعی</t>
  </si>
  <si>
    <t>آذربایجان شرقی، مرند، بخش مرکزی، محله سندیکا، کوچه ((اصغر حسین پور))، بلوار (مرند-خوی)، پلاک 0، طبقه همکف پست بانک</t>
  </si>
  <si>
    <t>تازه کند خوشه مهر</t>
  </si>
  <si>
    <t>حامد ایراندوست</t>
  </si>
  <si>
    <t>بناجوی شرقی، کوچه پائین، پلاک 2</t>
  </si>
  <si>
    <t>چاوان</t>
  </si>
  <si>
    <t>زهرا جودتي چاوان</t>
  </si>
  <si>
    <t>تبریز، روستای چاوان</t>
  </si>
  <si>
    <t>سيه سران</t>
  </si>
  <si>
    <t>مهردادبرهانی</t>
  </si>
  <si>
    <t xml:space="preserve">آذربایجان شرقی، جلفا، سیه سران، بخش مرکزی، ارسی، محله ، خیابان ندارد، کوچه حسینی، پلاک 0، طبقه همکف </t>
  </si>
  <si>
    <t>کلوانق</t>
  </si>
  <si>
    <t>رضا فغفوری کلوانق</t>
  </si>
  <si>
    <t>اهر روستای کلوانق</t>
  </si>
  <si>
    <t xml:space="preserve">جيقه </t>
  </si>
  <si>
    <t>ولی مهدیان</t>
  </si>
  <si>
    <t xml:space="preserve">آذربایجان شرقی، هریس، جیقه، بخش خواجه، بدوستان غربی، محله ، خیابان ندارد، کوچه قاسملو، پلاک 0، طبقه همکف </t>
  </si>
  <si>
    <t>فریده مقدمی جنقرا</t>
  </si>
  <si>
    <t>مرکزی، دهستان گاودول مرکزی، مهماندارسفلی، محله مدرسه، معبر ماقبل آخر : کوچه ورودی ، معبر آخر : خیابان اصلی</t>
  </si>
  <si>
    <t>قره قيه شکرلو</t>
  </si>
  <si>
    <t>يونس عابدي</t>
  </si>
  <si>
    <t>چهاردانگه شمالی، کوچه تازه آباد، کوچه محمدی</t>
  </si>
  <si>
    <t xml:space="preserve">قاضي جهان </t>
  </si>
  <si>
    <t>حسين لطفي</t>
  </si>
  <si>
    <t>آذرشهر،روستای قاضی جهان</t>
  </si>
  <si>
    <t>مبارک شهر</t>
  </si>
  <si>
    <t>ظفر عبدي</t>
  </si>
  <si>
    <t>ملکان روستای مبارک شهر</t>
  </si>
  <si>
    <t>هوواي</t>
  </si>
  <si>
    <t>فاطمه احمدزاده</t>
  </si>
  <si>
    <t xml:space="preserve">آذربایجان شرقی، هوراند، هوای، بخش مرکزی، دودانگه، محله ، خیابان فرعی ، خیابان اصلی ، پلاک 0، طبقه همکف </t>
  </si>
  <si>
    <t xml:space="preserve">خلجان </t>
  </si>
  <si>
    <t>زهرا باصریان خلجانی</t>
  </si>
  <si>
    <t xml:space="preserve">آذربایجان شرقی، تبریز، بخش مرکزی، محله خلجان، کوچه مخابرات، خیابان امام خمینی، پلاک 0، طبقه همکف </t>
  </si>
  <si>
    <t xml:space="preserve">مايان سفلي </t>
  </si>
  <si>
    <t>مهدي محتشم پور</t>
  </si>
  <si>
    <t xml:space="preserve">مایان سفلی ،آجی چای ،خیابان آزادی </t>
  </si>
  <si>
    <t>ترکمنچاي</t>
  </si>
  <si>
    <t>ميرهادي موسوي تركماني</t>
  </si>
  <si>
    <t>میانه روستای ترکمنچای</t>
  </si>
  <si>
    <t xml:space="preserve">هفت چشمه </t>
  </si>
  <si>
    <t>محمدرضا جليل پور</t>
  </si>
  <si>
    <t>آذرشهر روستای هفت چشمه</t>
  </si>
  <si>
    <t>مشنق</t>
  </si>
  <si>
    <t>محدثه حاجی رحیمیان</t>
  </si>
  <si>
    <t xml:space="preserve">آذربایجان شرقی، شبستر، مشنق، بخش مرکزی، گونی مرکزی، محله ، خیابان امام خامنه ای، میدان استاد شهریار، پلاک 0، طبقه همکف </t>
  </si>
  <si>
    <t>سفيده خوان</t>
  </si>
  <si>
    <t>مریم تدین سفیده خوان</t>
  </si>
  <si>
    <t>تبریز روستای سفیده خوان</t>
  </si>
  <si>
    <t>سقين سرا</t>
  </si>
  <si>
    <t>نادر بزرگی سقین سرا</t>
  </si>
  <si>
    <t xml:space="preserve">بستان اباد -روستای سقین سرا </t>
  </si>
  <si>
    <t xml:space="preserve">سهلان </t>
  </si>
  <si>
    <t>سولماز فلاح هوین</t>
  </si>
  <si>
    <t xml:space="preserve">آذربایجان شرقی، تبریز، سهلان، بخش مرکزی، آجی چای، محله ، کوچه داش دربند، خیابان شهید صیاد شیرازی، پلاک 49، طبقه همکف </t>
  </si>
  <si>
    <t>آلما چوان</t>
  </si>
  <si>
    <t>جعفر اسلامی آلماچوان</t>
  </si>
  <si>
    <t xml:space="preserve">آذربایجان شرقی، مراغه، آلماچوان، بخش سراجو، سراجوی شرقی، محله بالای جاده ، کوچه ((وطن 2))، کوچه ((ساعی2))، پلاک 0، طبقه همکف </t>
  </si>
  <si>
    <t>نجف تراکم</t>
  </si>
  <si>
    <t>رقیه حدادی</t>
  </si>
  <si>
    <t xml:space="preserve">آذربایجان شرقی، کلیبر، نجف تراکمه (قشلاق نجف تر، بخش آبش احمد، آبش احمد، محله ، خیابان ندارد، کوچه اصلی، پلاک 0، طبقه همکف </t>
  </si>
  <si>
    <t>ورجوي</t>
  </si>
  <si>
    <t>مهدیه احدی</t>
  </si>
  <si>
    <t xml:space="preserve">قره ناز،روستای ورجوی،خیابان امام </t>
  </si>
  <si>
    <t>خضر لو</t>
  </si>
  <si>
    <t>رسول غفاری خضرلو</t>
  </si>
  <si>
    <t>عجب شیر، روستای خضرلو</t>
  </si>
  <si>
    <t>اردها</t>
  </si>
  <si>
    <t>علي داورپناه</t>
  </si>
  <si>
    <t>اردها، بخش مرکزی، ملایعقوب کوچه ((محمد عزت یار))، کوچه (امام حسن)، طبقه همکف</t>
  </si>
  <si>
    <t>کجوار</t>
  </si>
  <si>
    <t>عارفه جوهری کجاباد</t>
  </si>
  <si>
    <t>محله کوجووار، خیابان پتروشیمی، خیابان امام خمینی، پلاک 300، طبقه همکف</t>
  </si>
  <si>
    <t>اعظم حسینی اصل</t>
  </si>
  <si>
    <t xml:space="preserve">آذربایجان شرقی، شبستر، هریس، بخش تسوج، گونی غربی، محله ، خیابان شهدا، خیابان چایکنارغربی ، پلاک 0، طبقه همکف </t>
  </si>
  <si>
    <t xml:space="preserve">هزارباران </t>
  </si>
  <si>
    <t>صغری وظیفه هزه بران</t>
  </si>
  <si>
    <t>بخش مرکزی ،روستای هزبورانريافسرد صحراکوچه کوه</t>
  </si>
  <si>
    <t>افسانه سلامت نفس</t>
  </si>
  <si>
    <t xml:space="preserve">آذربایجان شرقی، سراب، ینگجه، بخش مرکزی، رازلیق، محله ، کوچه ((حسن مفتاحی))، خیابان (ینگجه)، پلاک 0، طبقه همکف </t>
  </si>
  <si>
    <t>لمبران</t>
  </si>
  <si>
    <t>شمس اله لطفی</t>
  </si>
  <si>
    <t xml:space="preserve">آذربایجان شرقی، ورزقان، لمبران، بخش مرکزی، سینا، محله ، خیابان ندارد، کوچه یوخاری باشی، پلاک 0، طبقه همکف </t>
  </si>
  <si>
    <t>گوروان</t>
  </si>
  <si>
    <t>علی ستاریان</t>
  </si>
  <si>
    <t>آذربایجان شرقی، عجب شیر، گوراوان، بخش مرکزی، دیزجرودغربی، محله ، کوچه باغ، خیابان امام خمینی، پلاک 0، طبقه همکف شرقی</t>
  </si>
  <si>
    <t>لله لو</t>
  </si>
  <si>
    <t>علی حنیفه</t>
  </si>
  <si>
    <t xml:space="preserve">آذربایجان شرقی، میانه، لله لو، بخش کاغذکنان، قافلانکوه شرقی، محله ، خیابان اصلی، خیابان امام خمینی، پلاک 0، طبقه همکف </t>
  </si>
  <si>
    <t xml:space="preserve">نوجه ده </t>
  </si>
  <si>
    <t>صغری اصغری مهدینلو</t>
  </si>
  <si>
    <t xml:space="preserve">آذربایجان شرقی، تبریز، نوجه ده، بخش خسروشاه، تازه کند، محله ، کوچه ((پشتی))، بلوار آذربایجان، پلاک 0، طبقه همکف </t>
  </si>
  <si>
    <t>آوين مسجدلو</t>
  </si>
  <si>
    <t>مجتبی مولائی</t>
  </si>
  <si>
    <t>میانه،روستای آوین</t>
  </si>
  <si>
    <t>شله بران</t>
  </si>
  <si>
    <t>رامز اميريان</t>
  </si>
  <si>
    <t>بزکش ،کوچه پیمان رحمانی</t>
  </si>
  <si>
    <t>قندهار</t>
  </si>
  <si>
    <t>عزيز اله زیرک</t>
  </si>
  <si>
    <t>لیلان جنوبی، محله وسط، خیابان اصلی، کوچه شهید باکری، طبقه همکف</t>
  </si>
  <si>
    <t xml:space="preserve">باغ معروف </t>
  </si>
  <si>
    <t>مهدي وليون معروفي</t>
  </si>
  <si>
    <t>تبریز روستای باغ معروف</t>
  </si>
  <si>
    <t xml:space="preserve">ديزج </t>
  </si>
  <si>
    <t>علي خدادادي</t>
  </si>
  <si>
    <t>اسکو ،روستای دیزج</t>
  </si>
  <si>
    <t xml:space="preserve">قلعه جوق </t>
  </si>
  <si>
    <t>ليدا سام</t>
  </si>
  <si>
    <t xml:space="preserve">آذربایجان شرقی، سراب، قلعه جوق، بخش مرکزی، رازلیق، محله امام خمینی، خیابان شهدای قلعه جوق، خیابان امام خمینی (ره)، پلاک 0، طبقه همکف </t>
  </si>
  <si>
    <t>صيفار</t>
  </si>
  <si>
    <t>سودا پورخودی</t>
  </si>
  <si>
    <t xml:space="preserve">آذربایجان شرقی، ورزقان، صیغار (سیفار)، بخش مرکزی، سینا، محله ، خیابان ندارد، کوچه پایین، پلاک 0، طبقه همکف </t>
  </si>
  <si>
    <t xml:space="preserve">يامچي </t>
  </si>
  <si>
    <t>اسماعیل اعلمی یامچی</t>
  </si>
  <si>
    <t xml:space="preserve">آذربایجان شرقی، مرند، یامچی، بخش یامچی، محله کیخالی، کوچه نیلوفر [58]، خیابان امام خمینی(ره)، پلاک 0، طبقه همکف </t>
  </si>
  <si>
    <t xml:space="preserve">آتش بيگ </t>
  </si>
  <si>
    <t>حکیمه جراحی</t>
  </si>
  <si>
    <t xml:space="preserve">آذربایجان شرقی، هشترود، آتش بیگ، بخش نظرکهریزی، آلمالو، محله ، کوچه ((غلام رضاجراحی))، خیابان امام خمینی(ره)، پلاک 35، طبقه همکف </t>
  </si>
  <si>
    <t>علي بيگلو</t>
  </si>
  <si>
    <t>لیلا طالبی مرادی</t>
  </si>
  <si>
    <t>شبستر علی بیگلو</t>
  </si>
  <si>
    <t>عادل هاشمي</t>
  </si>
  <si>
    <t xml:space="preserve">آذربایجان شرقی، ورزقان، ینگجه، بخش خاروانا، جوشین، محله   ک همت جو، خیابان ندارد، کوچه جلوی مسجد، پلاک 0، طبقه همکف </t>
  </si>
  <si>
    <t xml:space="preserve">صيد بيگ </t>
  </si>
  <si>
    <t>حمید حبیبی</t>
  </si>
  <si>
    <t>هشترود صید بیگ</t>
  </si>
  <si>
    <t>پهرآباد</t>
  </si>
  <si>
    <t>مهدی ساعی بلکاباد</t>
  </si>
  <si>
    <t xml:space="preserve">آذربایجان شرقی، مراغه، بخش مرکزی، محله پهرآباد، خیابان جمهوری اسلامی، بلوار شهید درخشی، پلاک 197، طبقه همکف </t>
  </si>
  <si>
    <t>بايقوت</t>
  </si>
  <si>
    <t>علي اصغر رشادت</t>
  </si>
  <si>
    <t>گاودول غربی، محله باغ فرامرزخان، خیابان کانال آب قدیم، خیابان مسجد صاحب الزمان، طبقه همکف</t>
  </si>
  <si>
    <t>خليلوند</t>
  </si>
  <si>
    <t>نيلوفر قرباني</t>
  </si>
  <si>
    <t>بناب، روستای خلیلوند</t>
  </si>
  <si>
    <t>لمه درق</t>
  </si>
  <si>
    <t>امامویردی شهبازی تراکمه</t>
  </si>
  <si>
    <t>کلیبر روستای لمه درق</t>
  </si>
  <si>
    <t>کوشن ميرزا رحيم</t>
  </si>
  <si>
    <t>محمدعلی محمدی بیرامی</t>
  </si>
  <si>
    <t xml:space="preserve">آذربایجان شرقی، اسکو، کوشن میرزارحیم، بخش مرکزی، باویل، محله ، کوچه (قبرستان)، جاده (اسکو - خسروشاه)، پلاک 0، طبقه همکف </t>
  </si>
  <si>
    <t>خواجه</t>
  </si>
  <si>
    <t>سمیه خزایی خواجه</t>
  </si>
  <si>
    <t>اهر روستای خواجه</t>
  </si>
  <si>
    <t>ليوارجان</t>
  </si>
  <si>
    <t>رقیه قانعی</t>
  </si>
  <si>
    <t xml:space="preserve">آذربایجان شرقی، جلفا، لیوارجان، بخش مرکزی، ارسی، محله ، خیابان ندارد، کوچه مدرسه، پلاک 0، طبقه همکف </t>
  </si>
  <si>
    <t>بهنام عبدی</t>
  </si>
  <si>
    <t xml:space="preserve">آذربایجان شرقی، ملکان، قلعه جوق، بخش مرکزی، گاودول مرکزی، محله وسط، خیابان اصلی، کوچه فرعی ، پلاک 0، طبقه همکف </t>
  </si>
  <si>
    <t>آقبلاغ سفلي</t>
  </si>
  <si>
    <t>لیلا عبدی</t>
  </si>
  <si>
    <t xml:space="preserve">آذربایجان شرقی، ورزقان، آغبلاغ سفلی، بخش مرکزی، ازومدل شمالی، محله ، خیابان ندارد، کوچه پشت مسجد، پلاک 0، طبقه همکف </t>
  </si>
  <si>
    <t>حاج عبدال</t>
  </si>
  <si>
    <t>ابوالحسن عازم</t>
  </si>
  <si>
    <t>تبریز،روستای حاج عبدال</t>
  </si>
  <si>
    <t>زونج</t>
  </si>
  <si>
    <t>سوران امینی</t>
  </si>
  <si>
    <t>سنندج  روستای زونج</t>
  </si>
  <si>
    <t>پلنگان</t>
  </si>
  <si>
    <t>نعمان بشير</t>
  </si>
  <si>
    <t xml:space="preserve"> کامیاران  روستای پالنگان </t>
  </si>
  <si>
    <t>سنته</t>
  </si>
  <si>
    <t>حامد صفایی</t>
  </si>
  <si>
    <t xml:space="preserve"> سقز  روستای سنته</t>
  </si>
  <si>
    <t>ايلچي</t>
  </si>
  <si>
    <t>فرهاد سعیدی</t>
  </si>
  <si>
    <t>سقز  روستای ایچی</t>
  </si>
  <si>
    <t>قليان</t>
  </si>
  <si>
    <t>چنور زارعی</t>
  </si>
  <si>
    <t>سنندج روستای قلیان</t>
  </si>
  <si>
    <t>قشلاق پل</t>
  </si>
  <si>
    <t>معتصم محمدی</t>
  </si>
  <si>
    <t>سقز روستاي قشلاق پل</t>
  </si>
  <si>
    <t>اساوله</t>
  </si>
  <si>
    <t>سینا صلواتی</t>
  </si>
  <si>
    <t>سنندج روستای اساوله</t>
  </si>
  <si>
    <t>سيدان</t>
  </si>
  <si>
    <t>زهرا الیاسی</t>
  </si>
  <si>
    <t xml:space="preserve"> بیجار  روستای سیدان</t>
  </si>
  <si>
    <t>قلعه جي</t>
  </si>
  <si>
    <t>فرشاد امینی</t>
  </si>
  <si>
    <t>مریوان  روستای قلعه جی</t>
  </si>
  <si>
    <t>كهريزه حومه</t>
  </si>
  <si>
    <t>نازیلا محمدی</t>
  </si>
  <si>
    <t>سقز روستای کهریزه حومه</t>
  </si>
  <si>
    <t>طاي</t>
  </si>
  <si>
    <t>همایون صالح زاده</t>
  </si>
  <si>
    <t>کامیاران روستای طا</t>
  </si>
  <si>
    <t>ميرده</t>
  </si>
  <si>
    <t>عادل فیضی</t>
  </si>
  <si>
    <t xml:space="preserve"> سقز روستای میرده</t>
  </si>
  <si>
    <t>گرگين</t>
  </si>
  <si>
    <t>سهیلا میرزا پور</t>
  </si>
  <si>
    <t>بیجار روستای گرگین</t>
  </si>
  <si>
    <t>ميركي</t>
  </si>
  <si>
    <t>شلیر میرکی</t>
  </si>
  <si>
    <t>دهگلان روستای میرکی</t>
  </si>
  <si>
    <t>شريف آباد</t>
  </si>
  <si>
    <t>اقبال صفوي</t>
  </si>
  <si>
    <t>سقز  شریف آباد خ محمد قاضی</t>
  </si>
  <si>
    <t>وزير</t>
  </si>
  <si>
    <t>اسعد احمدی</t>
  </si>
  <si>
    <t>دیواندره روستای وزیر</t>
  </si>
  <si>
    <t>ژنين</t>
  </si>
  <si>
    <t>اکبر محمدي</t>
  </si>
  <si>
    <t>مريوان  سرواباد روستاي  ژنین</t>
  </si>
  <si>
    <t>تنگي سر</t>
  </si>
  <si>
    <t>حمید غفاری</t>
  </si>
  <si>
    <t>سنندج روستای تنگیسر</t>
  </si>
  <si>
    <t>هجرت</t>
  </si>
  <si>
    <t>فاتح اميريان</t>
  </si>
  <si>
    <t>مريوان کانی دینار محله هجرت</t>
  </si>
  <si>
    <t>انجمنه</t>
  </si>
  <si>
    <t>6460117764</t>
  </si>
  <si>
    <t>مریوان - سرواباد - روستای انجمنه</t>
  </si>
  <si>
    <t>اوباتو</t>
  </si>
  <si>
    <t>هيوا کريميان</t>
  </si>
  <si>
    <t>دیواندره شهر زرینه</t>
  </si>
  <si>
    <t>کومايين</t>
  </si>
  <si>
    <t>مهسا جاهدی</t>
  </si>
  <si>
    <t>کامیاران روستای کومایین</t>
  </si>
  <si>
    <t>سراب قاميش</t>
  </si>
  <si>
    <t>سارا غلامی</t>
  </si>
  <si>
    <t>سنندج روستای سراب قامیش</t>
  </si>
  <si>
    <t>علي آباد مشير</t>
  </si>
  <si>
    <t>ابراهیم خالدیان</t>
  </si>
  <si>
    <t>3790031259</t>
  </si>
  <si>
    <t>قروه روستای علی اباد مشیر</t>
  </si>
  <si>
    <t>شهین عثمانی</t>
  </si>
  <si>
    <t>3859420811</t>
  </si>
  <si>
    <t>دیواندره روستای شریف آباد</t>
  </si>
  <si>
    <t>نشور سفلي</t>
  </si>
  <si>
    <t>نسرین صفرپور</t>
  </si>
  <si>
    <t>3830031270</t>
  </si>
  <si>
    <t>کامیاران روستای نشور سفلی</t>
  </si>
  <si>
    <t>يمينان سفلي</t>
  </si>
  <si>
    <t>آرزو شریفی</t>
  </si>
  <si>
    <t>3730573675</t>
  </si>
  <si>
    <t xml:space="preserve"> کامیاران - روستای یمینان سفلی</t>
  </si>
  <si>
    <t>شيان</t>
  </si>
  <si>
    <t>سینا احمدی</t>
  </si>
  <si>
    <t>سنندج روستای شیان</t>
  </si>
  <si>
    <t>ارندان</t>
  </si>
  <si>
    <t>هستی احمدی</t>
  </si>
  <si>
    <t>سنندج روستای آرندان</t>
  </si>
  <si>
    <t>گوربابا علي</t>
  </si>
  <si>
    <t>امید محمدی</t>
  </si>
  <si>
    <t xml:space="preserve"> دیواندره روستای گورباباعلی</t>
  </si>
  <si>
    <t>برقرو</t>
  </si>
  <si>
    <t>سینا کریمی</t>
  </si>
  <si>
    <t>3720683117</t>
  </si>
  <si>
    <t>سنندج روستای برقرو</t>
  </si>
  <si>
    <t>مالوجه</t>
  </si>
  <si>
    <t>سهيلا معظمي</t>
  </si>
  <si>
    <t>قروه روستای مالوجه</t>
  </si>
  <si>
    <t>ني</t>
  </si>
  <si>
    <t>حیدر کاوه</t>
  </si>
  <si>
    <t>مریوان  روستای نی</t>
  </si>
  <si>
    <t>خامسان</t>
  </si>
  <si>
    <t>رضا مرادي</t>
  </si>
  <si>
    <t xml:space="preserve">کامياران  روستای خامسان </t>
  </si>
  <si>
    <t xml:space="preserve">گل تپه </t>
  </si>
  <si>
    <t>سعید فیضی</t>
  </si>
  <si>
    <t xml:space="preserve">سقز   روستای گل تپه </t>
  </si>
  <si>
    <t>جعفر اباد</t>
  </si>
  <si>
    <t>زهرا عبدالعلی زاده</t>
  </si>
  <si>
    <t xml:space="preserve"> بیجار روستای جعفرآباد</t>
  </si>
  <si>
    <t>توريور</t>
  </si>
  <si>
    <t>بهروز حوریجانی</t>
  </si>
  <si>
    <t>سنندج روستای توريور</t>
  </si>
  <si>
    <t>دره کي</t>
  </si>
  <si>
    <t>امید براری</t>
  </si>
  <si>
    <t>مریوان  روستای دره کی</t>
  </si>
  <si>
    <t>کوله ساره</t>
  </si>
  <si>
    <t>رامين مجيدي</t>
  </si>
  <si>
    <t xml:space="preserve"> کامیاران روستای کوله ساره</t>
  </si>
  <si>
    <t>سرخه دزخ</t>
  </si>
  <si>
    <t>پیمان ظاهری</t>
  </si>
  <si>
    <t>سنندج روستای سرخه دزج</t>
  </si>
  <si>
    <t>گرد ميران عليا</t>
  </si>
  <si>
    <t>شهرام محمدی</t>
  </si>
  <si>
    <t>قروه  دهگلان روستاي گردميران عليا</t>
  </si>
  <si>
    <t>رشيد اباد</t>
  </si>
  <si>
    <t>ابراهیم مرادی</t>
  </si>
  <si>
    <t>دیواندره روستاي رشید اباد</t>
  </si>
  <si>
    <t>سرچي</t>
  </si>
  <si>
    <t>سیده نیکتا خالدی</t>
  </si>
  <si>
    <t xml:space="preserve">کامیاران روستای سرچی </t>
  </si>
  <si>
    <t>سه راه حزب اله</t>
  </si>
  <si>
    <t>محمد مشایخی نیا</t>
  </si>
  <si>
    <t xml:space="preserve">مريوان  روستاي سه راه حزب الله </t>
  </si>
  <si>
    <t>دژن</t>
  </si>
  <si>
    <t>کاظم رحیمی</t>
  </si>
  <si>
    <t>کامیاران  روستای دژن</t>
  </si>
  <si>
    <t>لنج آباد</t>
  </si>
  <si>
    <t>سوران صالحی</t>
  </si>
  <si>
    <t>3810024813</t>
  </si>
  <si>
    <t>مریوان روستای لنج اباد</t>
  </si>
  <si>
    <t>اورامان تخت</t>
  </si>
  <si>
    <t>هوشیار شریفی</t>
  </si>
  <si>
    <t xml:space="preserve">مریوان شهر اورامان تخت </t>
  </si>
  <si>
    <t>نران</t>
  </si>
  <si>
    <t>سنور سلیمی نرانی</t>
  </si>
  <si>
    <t>سنندج روستاي نران</t>
  </si>
  <si>
    <t>هزارکانيان</t>
  </si>
  <si>
    <t>سمیه رحمانی</t>
  </si>
  <si>
    <t>دیواندره روستای هزارکانيان</t>
  </si>
  <si>
    <t>کوله</t>
  </si>
  <si>
    <t>ستار بیگی احمد آبادی</t>
  </si>
  <si>
    <t>دیواندره روستای کوله</t>
  </si>
  <si>
    <t>كيلانه</t>
  </si>
  <si>
    <t>نسرین گویلی کیلانه</t>
  </si>
  <si>
    <t>سنندج  روستای  کیلانه</t>
  </si>
  <si>
    <t>اسلام دشت</t>
  </si>
  <si>
    <t>عبيد رشيدي</t>
  </si>
  <si>
    <t>مریوان روستاي اسلام دشت</t>
  </si>
  <si>
    <t>توپ اغاج</t>
  </si>
  <si>
    <t>مجید فیضی زاده</t>
  </si>
  <si>
    <t>بیجار روستای توپ آغاج</t>
  </si>
  <si>
    <t>كيله شين</t>
  </si>
  <si>
    <t>لیلا یعقوبی</t>
  </si>
  <si>
    <t>3732342786</t>
  </si>
  <si>
    <t>سقز روستای کیله شين</t>
  </si>
  <si>
    <t>جميل قيصري</t>
  </si>
  <si>
    <t>دیواندره  روستای ابراهیم اباد</t>
  </si>
  <si>
    <t>پايگلان</t>
  </si>
  <si>
    <t>محمد شريف پوريان</t>
  </si>
  <si>
    <t>مريوان  سروآباد روستای پایگلان</t>
  </si>
  <si>
    <t>چشمه منتش</t>
  </si>
  <si>
    <t>محمد سیفی</t>
  </si>
  <si>
    <t>بیجار روستای چشمه منتش</t>
  </si>
  <si>
    <t>کاني دينار</t>
  </si>
  <si>
    <t>محمد رضايي</t>
  </si>
  <si>
    <t>مريوان روستاي کاني دينار</t>
  </si>
  <si>
    <t>ماراب اباد</t>
  </si>
  <si>
    <t>آیدا مارابی</t>
  </si>
  <si>
    <t xml:space="preserve">کامیاران روستای ماراب </t>
  </si>
  <si>
    <t>مولان آباد</t>
  </si>
  <si>
    <t>روناک محمودیان</t>
  </si>
  <si>
    <t>سقز روستای مولان آباد</t>
  </si>
  <si>
    <t>زرينه</t>
  </si>
  <si>
    <t>ادريس نصري</t>
  </si>
  <si>
    <t>دیواندره شهر  زرینه روبروي بانک کشاورزي</t>
  </si>
  <si>
    <t>نساره عليا</t>
  </si>
  <si>
    <t>جمشید مرادی</t>
  </si>
  <si>
    <t>ديواندره روستاي نساره</t>
  </si>
  <si>
    <t>قباغلو</t>
  </si>
  <si>
    <t>کاوان مام خضری</t>
  </si>
  <si>
    <t>3750408971</t>
  </si>
  <si>
    <t xml:space="preserve"> سقز روستای قباغلو</t>
  </si>
  <si>
    <t>دوشان</t>
  </si>
  <si>
    <t>برهان جوانمردی</t>
  </si>
  <si>
    <t>سنندج روستای دوشان</t>
  </si>
  <si>
    <t>ميهم سفلي</t>
  </si>
  <si>
    <t>کژال میهمی</t>
  </si>
  <si>
    <t>قروه روستای میهم سفلی</t>
  </si>
  <si>
    <t>کاني سور</t>
  </si>
  <si>
    <t>عزيز علوي</t>
  </si>
  <si>
    <t xml:space="preserve"> بانه شهر کانی سور بلوار مولوی نبش کوچه شاهو 4</t>
  </si>
  <si>
    <t>فارس اباد</t>
  </si>
  <si>
    <t>مجيد صمدي</t>
  </si>
  <si>
    <t>کامیاران روستاي  فارس اباد</t>
  </si>
  <si>
    <t>پير تاج</t>
  </si>
  <si>
    <t>نرگس قائم پناه</t>
  </si>
  <si>
    <t xml:space="preserve">بیجار شهر پیرتاج </t>
  </si>
  <si>
    <t>شاهيني</t>
  </si>
  <si>
    <t>اسماعیل رستمی</t>
  </si>
  <si>
    <t xml:space="preserve"> کامیاران روستای شاهینی</t>
  </si>
  <si>
    <t>بارارچه مرزي باشماق</t>
  </si>
  <si>
    <t>مریم اختر</t>
  </si>
  <si>
    <t>مریوان - بازارچه مرزی باشماق</t>
  </si>
  <si>
    <t>چشميدر</t>
  </si>
  <si>
    <t>سوما سبحانی</t>
  </si>
  <si>
    <t>6460177325</t>
  </si>
  <si>
    <t>مریوان  سرواباد روستای چشمیدر</t>
  </si>
  <si>
    <t xml:space="preserve">آرمرده </t>
  </si>
  <si>
    <t>محمد عزت شهیدی</t>
  </si>
  <si>
    <t>3848952084</t>
  </si>
  <si>
    <t>بانه روستای ارمرده</t>
  </si>
  <si>
    <t>سرا</t>
  </si>
  <si>
    <t>سلیمان سپی</t>
  </si>
  <si>
    <t>سقز- روستای سرا</t>
  </si>
  <si>
    <t>دگاگاه</t>
  </si>
  <si>
    <t>آرمین قادری</t>
  </si>
  <si>
    <t>مریوان شهرستان سروآباد روستای دگاگا</t>
  </si>
  <si>
    <t>حسين اباد</t>
  </si>
  <si>
    <t>فرشید سعیدی</t>
  </si>
  <si>
    <t>سنندج شهر حسین اباد</t>
  </si>
  <si>
    <t>آربابا</t>
  </si>
  <si>
    <t>محمد نجاري</t>
  </si>
  <si>
    <t>بانه خیابان امام جنب حسینیه</t>
  </si>
  <si>
    <t>ديوزناو</t>
  </si>
  <si>
    <t>فریده یوسفی</t>
  </si>
  <si>
    <t>مریوان روستای دیوزناو</t>
  </si>
  <si>
    <t>قهرآباد سفلي</t>
  </si>
  <si>
    <t>زانا رسول زاده</t>
  </si>
  <si>
    <t>3750279128</t>
  </si>
  <si>
    <t>سقز روستاي قهراباد سفلي</t>
  </si>
  <si>
    <t>خسرو اباد</t>
  </si>
  <si>
    <t>مهری یوسف پور</t>
  </si>
  <si>
    <t>بیجار دهستان خسروآباد</t>
  </si>
  <si>
    <t>کوپبچ عليا</t>
  </si>
  <si>
    <t>جمیله محمدی</t>
  </si>
  <si>
    <t xml:space="preserve"> بانه روستاي کوپیچ علیا </t>
  </si>
  <si>
    <t>نژمار</t>
  </si>
  <si>
    <t>اسعد پاآهو</t>
  </si>
  <si>
    <t>مریوان روستای نژمار</t>
  </si>
  <si>
    <t>شيروانه</t>
  </si>
  <si>
    <t>حدیث نجارپور</t>
  </si>
  <si>
    <t>3241742725</t>
  </si>
  <si>
    <t>کامیاران روستای شیروانه</t>
  </si>
  <si>
    <t>سردوش</t>
  </si>
  <si>
    <t>صلاح داريوش</t>
  </si>
  <si>
    <t>مریوان  روستای سردوش</t>
  </si>
  <si>
    <t>شويشه</t>
  </si>
  <si>
    <t>کنعان غفاری</t>
  </si>
  <si>
    <t xml:space="preserve">سنندج  شویشه بلوارکشاورز </t>
  </si>
  <si>
    <t>توبره ريزه</t>
  </si>
  <si>
    <t>بهروز مظفري</t>
  </si>
  <si>
    <t>کامیاران روستای توبره ریز</t>
  </si>
  <si>
    <t>اويهنگ</t>
  </si>
  <si>
    <t>افسانه رضایی</t>
  </si>
  <si>
    <t>سنندج روستای آویهنگ</t>
  </si>
  <si>
    <t>دري</t>
  </si>
  <si>
    <t>کاروان احمدی</t>
  </si>
  <si>
    <t>مریوان  روستای دری</t>
  </si>
  <si>
    <t>زاهد محمدنیا</t>
  </si>
  <si>
    <t>ديواندره روستاي دربند</t>
  </si>
  <si>
    <t>نگل</t>
  </si>
  <si>
    <t>بختیار شکری</t>
  </si>
  <si>
    <t>سنندج روستای نگل</t>
  </si>
  <si>
    <t>ويله</t>
  </si>
  <si>
    <t>یداله محمودی راد</t>
  </si>
  <si>
    <t>3821510201</t>
  </si>
  <si>
    <t>مریوان شهرستان چناره روستای ویله</t>
  </si>
  <si>
    <t>گواز</t>
  </si>
  <si>
    <t>سریاس کوهی</t>
  </si>
  <si>
    <t>مریوان  سرواباد روستای گواز</t>
  </si>
  <si>
    <t>بويين سفلي</t>
  </si>
  <si>
    <t>ادریس رشیدی</t>
  </si>
  <si>
    <t>3849296741</t>
  </si>
  <si>
    <t>شهرستان بانه میدان علامه برده رش (میدان بویین)</t>
  </si>
  <si>
    <t>الک</t>
  </si>
  <si>
    <t>محمد فاتحي</t>
  </si>
  <si>
    <t>کامیاران روستای الک</t>
  </si>
  <si>
    <t>ژيوار</t>
  </si>
  <si>
    <t>شاهد اداک</t>
  </si>
  <si>
    <t>6460119430</t>
  </si>
  <si>
    <t>مریوان سرواباد روستای ژیوار</t>
  </si>
  <si>
    <t>ديوزند</t>
  </si>
  <si>
    <t>سجاد دهقانی</t>
  </si>
  <si>
    <t>3801551921</t>
  </si>
  <si>
    <t>قروه روستای دیوزند</t>
  </si>
  <si>
    <t>گاوشله</t>
  </si>
  <si>
    <t>کیوان میکائیلی</t>
  </si>
  <si>
    <t xml:space="preserve">دیواندره روستای گاوشله </t>
  </si>
  <si>
    <t>ترجان</t>
  </si>
  <si>
    <t>محمود خیاط</t>
  </si>
  <si>
    <t>سقز  روستاي ترجان</t>
  </si>
  <si>
    <t>بوري در</t>
  </si>
  <si>
    <t>رزگار رحیمی</t>
  </si>
  <si>
    <t>مريوان سرواباد روستای بوریدر</t>
  </si>
  <si>
    <t>بيساران</t>
  </si>
  <si>
    <t>سیران الیاسی</t>
  </si>
  <si>
    <t>3810030422</t>
  </si>
  <si>
    <t>مريوان سروآباد روستای بیساران</t>
  </si>
  <si>
    <t>سرريز</t>
  </si>
  <si>
    <t>عبد المناف سجادي</t>
  </si>
  <si>
    <t>كامياران روستاي سرريز</t>
  </si>
  <si>
    <t>برازان</t>
  </si>
  <si>
    <t>مجتبی فاتحی پور</t>
  </si>
  <si>
    <t>3720443876</t>
  </si>
  <si>
    <t>سنندج روستاي برازان</t>
  </si>
  <si>
    <t>صلوات آباد</t>
  </si>
  <si>
    <t>سیدزاهد ابراهیمی</t>
  </si>
  <si>
    <t>روستاي صلوات اباد</t>
  </si>
  <si>
    <t>قلعه کهنه</t>
  </si>
  <si>
    <t>کیوان مامه</t>
  </si>
  <si>
    <t xml:space="preserve">سقز  روستای قلعه کهنه </t>
  </si>
  <si>
    <t>ملقرني</t>
  </si>
  <si>
    <t>اوین مهجور</t>
  </si>
  <si>
    <t>3750529787</t>
  </si>
  <si>
    <t xml:space="preserve">سقز روستاي ملقرني </t>
  </si>
  <si>
    <t>کره شهبازي</t>
  </si>
  <si>
    <t>لیلا سادات کشاورز</t>
  </si>
  <si>
    <t>4240326419</t>
  </si>
  <si>
    <t>استان کهگیلویه و بویراحمد-شهر چرام -روستای کره شهبازی</t>
  </si>
  <si>
    <t>مهريان</t>
  </si>
  <si>
    <t xml:space="preserve">سیده سحر موسوی </t>
  </si>
  <si>
    <t xml:space="preserve">استان کهگیلویه و بویراحمد-شهرستان بویراحمد -روستای مهریان - بلوار شهید مصطفی بخشیان </t>
  </si>
  <si>
    <t>چيتاب</t>
  </si>
  <si>
    <t>عبدالمطلب چرخ انداز</t>
  </si>
  <si>
    <t xml:space="preserve">استان کهگیلویه و بویراحمد-شهرستان بویراحمد -شهر چیتاب - خیابان ولیعصر </t>
  </si>
  <si>
    <t>راك</t>
  </si>
  <si>
    <t>احسان دانشمند</t>
  </si>
  <si>
    <t xml:space="preserve">استان کهگیلویه و بویراحمد- شهردهدشت - روستای راک </t>
  </si>
  <si>
    <t>طوليان</t>
  </si>
  <si>
    <t>سید مصطفی مهدی پور</t>
  </si>
  <si>
    <t>4251231023</t>
  </si>
  <si>
    <t xml:space="preserve">استان کهگیلویه و بویراحمد-شهر دهدشت - روستای طولیان </t>
  </si>
  <si>
    <t>سروک</t>
  </si>
  <si>
    <t>شهاب باقرپور نجف آباد</t>
  </si>
  <si>
    <t>4231899797</t>
  </si>
  <si>
    <t xml:space="preserve">استان کهگیلویه و بویراحمد-شهرستان بویراحمد -سروک -محله عمده فروشان </t>
  </si>
  <si>
    <t>گراب لوداب</t>
  </si>
  <si>
    <t>عنايت اله داميار</t>
  </si>
  <si>
    <t xml:space="preserve">استان کهگیلویه و بویراحمد-شهرستان بویراحمد -روستای  گراب لوداب - خیابان اصلی </t>
  </si>
  <si>
    <t>سرپري</t>
  </si>
  <si>
    <t>هوشنگ شهبازی فر</t>
  </si>
  <si>
    <t xml:space="preserve">دهدشت -خیابان ارشاد </t>
  </si>
  <si>
    <t>تمنك عليا</t>
  </si>
  <si>
    <t>بهمن تراب مقدم</t>
  </si>
  <si>
    <t>4220304274</t>
  </si>
  <si>
    <t xml:space="preserve">استان کهگیلویه و بویراحمد-شهرستان بویراحمد -روستای تمنک علیا </t>
  </si>
  <si>
    <t>ديل</t>
  </si>
  <si>
    <t xml:space="preserve">علی آبیار دیل </t>
  </si>
  <si>
    <t xml:space="preserve">استان کهگیلویه و بویراحمد- شهر ستان گچساران -جاده  گچساران - چرام . روستای دیل </t>
  </si>
  <si>
    <t>قلعه رييسي</t>
  </si>
  <si>
    <t>آسیه یاوری</t>
  </si>
  <si>
    <t>6000033885</t>
  </si>
  <si>
    <t>استان کهگیلویه و بویراحمد-شهرستان کهگیلویه -شهر قلعه رئیسی</t>
  </si>
  <si>
    <t>قلعه ممبي</t>
  </si>
  <si>
    <t>فائزه چمنی</t>
  </si>
  <si>
    <t>5990022654</t>
  </si>
  <si>
    <t xml:space="preserve">استان کهگیلویه و بویراحمد -شهر ستان بهمئی - روستای قلعه ممبی </t>
  </si>
  <si>
    <t>کريک</t>
  </si>
  <si>
    <t>احد عارفي پور</t>
  </si>
  <si>
    <t xml:space="preserve">استان کهگیلویه و بویراحمد-شهرستان بویراحمد -روستای کریک - خیابان اصلی </t>
  </si>
  <si>
    <t>اسلام آباد ليشتر</t>
  </si>
  <si>
    <t>حسین عرب پور</t>
  </si>
  <si>
    <t>4260020341</t>
  </si>
  <si>
    <t xml:space="preserve">گچساران - روستای اسلام آباد لیشتر </t>
  </si>
  <si>
    <t>سرفارياب</t>
  </si>
  <si>
    <t>روح اله رئوفي</t>
  </si>
  <si>
    <t>استان کهگیلویه و بویراحمد- شهردهدشت -سرفاریاب -خیابان امام خمینی (ره)</t>
  </si>
  <si>
    <t>کاکان</t>
  </si>
  <si>
    <t>محمد باقر چراغي منصور خاني</t>
  </si>
  <si>
    <t xml:space="preserve">استان کهگیلویه و بویراحمد-شهرستان بویراحمد یاسوج-روستای منصور خانی کاکان -خیابان مولوی </t>
  </si>
  <si>
    <t>چنگلوا</t>
  </si>
  <si>
    <t>سعیده جاوید</t>
  </si>
  <si>
    <t>استان کهگیلویه و بویراحمد-شهر دهدشت -روستای چنگلوا - کوچه شهید رستادی</t>
  </si>
  <si>
    <t>جاورده</t>
  </si>
  <si>
    <t>احمد عطا پور</t>
  </si>
  <si>
    <t>6000021879</t>
  </si>
  <si>
    <t xml:space="preserve">دهدشت -روستای جاورده - مسیر دهدشت به قلعه رئیسی </t>
  </si>
  <si>
    <t>كلايه سفلي</t>
  </si>
  <si>
    <t>سجاد داورپناه</t>
  </si>
  <si>
    <t>4251225570</t>
  </si>
  <si>
    <t xml:space="preserve">استان کهگیلویه و بویراحمد-شهردهدشت - روستای  کلایه سفلی - خیابان شهید حمید داور پناه </t>
  </si>
  <si>
    <t>سوق</t>
  </si>
  <si>
    <t>سلیمه رحمانی</t>
  </si>
  <si>
    <t>5509944821</t>
  </si>
  <si>
    <t xml:space="preserve">استان کهگیلویه و بویراحمد-شهرستان کهگیلویه - شهر سوق </t>
  </si>
  <si>
    <t>بنستان سادات محمودي</t>
  </si>
  <si>
    <t>نسترن بهادر زاده</t>
  </si>
  <si>
    <t xml:space="preserve">استان کهگیلویه و بویراحمد-شهرستان دنا -کیلومتر 60 جاده اصفهان - یاسوج . روستای بنستان - خیابان شهید بهشتی </t>
  </si>
  <si>
    <t>عزيزي وسطي</t>
  </si>
  <si>
    <t>سمانه سادات بامزر</t>
  </si>
  <si>
    <t>دهدشت -سرفاریاب -خیابان امام خمینی (ره)</t>
  </si>
  <si>
    <t>قلعه دختر</t>
  </si>
  <si>
    <t>صادق رضواني اصل</t>
  </si>
  <si>
    <t xml:space="preserve">استان کهگیلویه و بویراحمد-شهر دهدشت -روستای قلعه دختر -مسیر دهدشت  به دیشموک </t>
  </si>
  <si>
    <t>خير آباد سفلي</t>
  </si>
  <si>
    <t xml:space="preserve">ساسان بگدلی </t>
  </si>
  <si>
    <t xml:space="preserve">استان کهگیلویه و بویراحمد- شهرستان گچساران -کیلومتر 45 جاده دهدشت -بهبهان -روستای خیر آباد سفلی </t>
  </si>
  <si>
    <t>تل مويزي</t>
  </si>
  <si>
    <t>لطف اله موسوي</t>
  </si>
  <si>
    <t xml:space="preserve">استان کهگیلویه و بویراحمد-شهرستان گچساران -باشت - خیابان شهید عبدالحسین درخشان </t>
  </si>
  <si>
    <t>چهاربيشه عليا</t>
  </si>
  <si>
    <t xml:space="preserve">صدیقه جمشیدی </t>
  </si>
  <si>
    <t xml:space="preserve">استان کهگیلویه و بویراحمد- شهرستان گچساران -جاده گچساران -دهدشت.  روستای چهار بیشه علیا   </t>
  </si>
  <si>
    <t>ايدنك</t>
  </si>
  <si>
    <t>عبدالمجید زارعی</t>
  </si>
  <si>
    <t>5509938961</t>
  </si>
  <si>
    <t xml:space="preserve">استان کهگیلویه و بویراحمد- شهر دهدشت - روستای ایدنک -خیابان شهید علیداد پیرا </t>
  </si>
  <si>
    <t>سپيدارمرکزي</t>
  </si>
  <si>
    <t>محمدجواد جعفری</t>
  </si>
  <si>
    <t>4232059415</t>
  </si>
  <si>
    <t xml:space="preserve">استان کهگیلویه و بویراحمد-شهرستان بویراحمد  -روستایی سپیدار مرکزی -جاده اصلی مسیر یاسوج به دهدشت </t>
  </si>
  <si>
    <t>موشمي سفلي</t>
  </si>
  <si>
    <t>عباس پورصناعی</t>
  </si>
  <si>
    <t>4232166793</t>
  </si>
  <si>
    <t>استان کهگیلویه و بویراحمد-شهرستان شهرستان دنا -روستای موشمی زیلایی</t>
  </si>
  <si>
    <t>داريوش قلي پور</t>
  </si>
  <si>
    <t xml:space="preserve">استان کهگیلویه و بویراحمد -شهرستان گچساران -باشت  -روستای بوستان -رویروی مخابرات </t>
  </si>
  <si>
    <t>پاتاوه</t>
  </si>
  <si>
    <t>کاظم نصرت زاد</t>
  </si>
  <si>
    <t>4230143214</t>
  </si>
  <si>
    <t xml:space="preserve">استان کهگیلویه و بویراحمد-شهرستان بویراحمد -پاتاوه  جاده  یاسوج به اصفهان </t>
  </si>
  <si>
    <t>مال ملا</t>
  </si>
  <si>
    <t>سيد اسلام ميري</t>
  </si>
  <si>
    <t>استان کهگیلویه و بویراحمد- شهردهدشت -لنده - خیابان امام خمینی (ره )</t>
  </si>
  <si>
    <t>مارگون</t>
  </si>
  <si>
    <t>سجاد محجوبي</t>
  </si>
  <si>
    <t xml:space="preserve">استان کهگیلویه و بویراحمد-شهرستان بویراحمد مارگون - بلوار امام خمینی -خیابان شهید طاهری منش </t>
  </si>
  <si>
    <t>تل خسرو</t>
  </si>
  <si>
    <t>شهاب پناهی</t>
  </si>
  <si>
    <t>4231919054</t>
  </si>
  <si>
    <t>استان کهگیلویه و بویراحمد-شهرستان بویراحمد -تل خسرو - روبروی پلیس راه قدیم یاسوج -شیراز</t>
  </si>
  <si>
    <t>سرآسياب يوسفي</t>
  </si>
  <si>
    <t>عادل زارعی طلاگه</t>
  </si>
  <si>
    <t>5509822139</t>
  </si>
  <si>
    <t>استان کهگیلویه و بویراحمد - شهرستان بهمئی -سراسیاب یوسفی -خیابان امام خمینی (ره )</t>
  </si>
  <si>
    <t>چرام</t>
  </si>
  <si>
    <t>نیلوفر مهربان</t>
  </si>
  <si>
    <t xml:space="preserve">استان کهگیلویه و بویراحمد- شهر دهدشت- شهر چرام - بلوار شهید دستغیب </t>
  </si>
  <si>
    <t>سعادت آباد</t>
  </si>
  <si>
    <t>محمدشفيع کاووسي مقدم</t>
  </si>
  <si>
    <t xml:space="preserve">استان کهگیلویه و بویراحمد-شهرستان گچساران - لیشتر - روستای سعادت آباد </t>
  </si>
  <si>
    <t>گچ بلند</t>
  </si>
  <si>
    <t>نرگس مرتضوی آب الوان</t>
  </si>
  <si>
    <t>5999568374</t>
  </si>
  <si>
    <t xml:space="preserve">استان کهگیلویه و بویراحمد شهرستان بهمئی - روستای گچ بلند </t>
  </si>
  <si>
    <t>شهرك ولي عصر</t>
  </si>
  <si>
    <t>عبدالرضا کريم زاده</t>
  </si>
  <si>
    <t>استان کهگیلویه و بویراحمد شهرستان بهمئی - شهرک ولی عصر - میدان شهید سردار رحمانی</t>
  </si>
  <si>
    <t>تلخاب شيرين</t>
  </si>
  <si>
    <t>سیما نادری دره شوری</t>
  </si>
  <si>
    <t>4269946148</t>
  </si>
  <si>
    <t xml:space="preserve">استان کهگیلویه و بویراحمد - شهرستان گچساران-روستای تلخاب شیرین -جاده  بابا میدان به گچساران </t>
  </si>
  <si>
    <t>امام زاده جعفر</t>
  </si>
  <si>
    <t>مصعب محمدی</t>
  </si>
  <si>
    <t xml:space="preserve">استان کهگیلویه و بویراحمد-شهرستان گچساران - روستای امامزاده جعفر -  جاده  بابامیدان به گچساران </t>
  </si>
  <si>
    <t>مادوان</t>
  </si>
  <si>
    <t>روح اله مرداني</t>
  </si>
  <si>
    <t>استان کهگیلویه و بویراحمد-شهرستان بویراحمد -شهر مادوان - جاده یاسوج به سی سخت -روبروی شهرداری</t>
  </si>
  <si>
    <t>حسين آباد دشت روم</t>
  </si>
  <si>
    <t>شهین فرامرزی</t>
  </si>
  <si>
    <t>4230120974</t>
  </si>
  <si>
    <t xml:space="preserve">استان کهگیلویه و بویراحمد-شهرستان بویراحمد -دشتروم - روستای  حسین اباد - جنب پاسگاه </t>
  </si>
  <si>
    <t>برديان</t>
  </si>
  <si>
    <t>موسی نامیان فر</t>
  </si>
  <si>
    <t>4250129871</t>
  </si>
  <si>
    <t xml:space="preserve">استان کهگیلویه و بویراحمد-دهدشت -روستای بردیان -خیایان شهید حیدری </t>
  </si>
  <si>
    <t>ديشموك</t>
  </si>
  <si>
    <t>عادل بهرامي نژاد</t>
  </si>
  <si>
    <t xml:space="preserve">استان کهگیلویه و بویراحمد- شهر دهدشت -دیشموک -خیابان آزادی </t>
  </si>
  <si>
    <t>گراب ديشموک</t>
  </si>
  <si>
    <t>امین نوروزی خوب</t>
  </si>
  <si>
    <t>4251123591</t>
  </si>
  <si>
    <t xml:space="preserve">استان کهگیلویه و بویراحمد -شهر دهدشت -دیشموک -خیابان آزادی </t>
  </si>
  <si>
    <t>حصار زنجان</t>
  </si>
  <si>
    <t>ناهید غفاری</t>
  </si>
  <si>
    <t>استان زنجان شهرستان زنجان بخش زنجانرود دهستان چایپاره پائین روستای حصار محله خانه بهداشت کوچه ((فرعی اول)) خیابان ((جهادکشاورزی)) پلاک 27 طبقه همکف</t>
  </si>
  <si>
    <t>ديزج آباد</t>
  </si>
  <si>
    <t>زهرا باغلوچه لوئی</t>
  </si>
  <si>
    <t>0083398953</t>
  </si>
  <si>
    <t>استان زنجان شهرستان زنجان بخش مرکزی دهستان بناب روستای دیزج آباد محله نانوایی بالا خیابان توحید کوچه برهان دوم پلاک 0 طبقه همکف</t>
  </si>
  <si>
    <t>قره بوطه</t>
  </si>
  <si>
    <t>مهدي حيدري</t>
  </si>
  <si>
    <t>استان زنجان شهرستان زنجان بخش زنجانرود دهستان چایپاره بالا روستای قره بوطه محله خانه بهداشت کوچه بهداشت خیابان امام خمینی(ره) پلاک -959 طبقه همکف</t>
  </si>
  <si>
    <t>ميرجان</t>
  </si>
  <si>
    <t>علی محمد حسنی</t>
  </si>
  <si>
    <t>استان زنجان شهرستان زنجان بخش زنجانرود دهستان غنی بیگلو روستای میرجان محله مسجد خیابان شهید رحیم صیدی بن بست ((علی حسنی)) پلاک 209 طبقه همکف</t>
  </si>
  <si>
    <t>چير</t>
  </si>
  <si>
    <t>زهرا شیروانی</t>
  </si>
  <si>
    <t>استان زنجان شهرستان زنجان بخش مرکزی دهستان زنجانرودبالا روستای چیر محله قبرستان کوچه ((اول)) خیابان امام خمینی پلاک -9 طبقه همکف</t>
  </si>
  <si>
    <t>قولي قصه</t>
  </si>
  <si>
    <t>كاوه اكبري</t>
  </si>
  <si>
    <t>استان زنجان شهرستان زنجان بخش زنجانرود دهستان زنجانرود پائین روستای سلطان آباد (قولی قصه ) محله پست بانک کوچه ((عزیزی اول)) خیابان شهیدمحمدعلی عباسی پلاک 382 طبقه همکف</t>
  </si>
  <si>
    <t>اژدهاتو</t>
  </si>
  <si>
    <t>مجید رسولی</t>
  </si>
  <si>
    <t>استان زنجان شهرستان زنجان بخش مرکزی دهستان معجزات روستای اژدهاتو محله پست بانک خیابان خلیج فارس کوچه نیلوفر 2 پلاک -124 طبقه همکف</t>
  </si>
  <si>
    <t>بوغدا كندي</t>
  </si>
  <si>
    <t>حليمه رضايي</t>
  </si>
  <si>
    <t>استان زنجان شهرستان زنجان بخش مرکزی دهستان بوغداکندی روستای بوغداکندی محله باغ کوچه ((غلامرضارضایی)) خیابان (شهید مفتح) پلاک -597 طبقه همکف</t>
  </si>
  <si>
    <t>دولاناب</t>
  </si>
  <si>
    <t>سمیه آدینه لو</t>
  </si>
  <si>
    <t>استان زنجان شهرستان زنجان بخش زنجانرود دهستان زنجانرود پائین روستای دولاناب محله دهیاری کوچه شهیدرجبعلی آدینلو خیابان امام خمینی(ره) پلاک -27 طبقه همکف</t>
  </si>
  <si>
    <t>والارود</t>
  </si>
  <si>
    <t>زینب علياري</t>
  </si>
  <si>
    <t>استان زنجان شهرستان زنجان بخش مرکزی دهستان زنجانرودبالا روستای والارود (باری ) محله مسجد کوچه ((باغ)) کوچه ((موسی باقری)) پلاک 0 طبقه همکف</t>
  </si>
  <si>
    <t>نيماور</t>
  </si>
  <si>
    <t>الهه حاتمی</t>
  </si>
  <si>
    <t xml:space="preserve">استان زنجان شهرستان زنجان بخش مرکزی دهستان بناب ، روستای نیماور </t>
  </si>
  <si>
    <t>رجعين</t>
  </si>
  <si>
    <t>عبداله شاهمرادی</t>
  </si>
  <si>
    <t>0321850599</t>
  </si>
  <si>
    <t>استان زنجان شهرستان زنجان بخش زنجانرود دهستان زنجانرود پائین روستای رجعین محله مسجد کوچه ((ابراهیم شاهمرادی)) کوچه شهیدآیت اله شاهمرادی2 پلاک -16 طبقه همکف</t>
  </si>
  <si>
    <t>كزبر</t>
  </si>
  <si>
    <t>حوريه مولایی</t>
  </si>
  <si>
    <t>استان زنجان شهرستان زنجان بخش زنجانرود دهستان زنجانرود پائین روستای کزبر محله پست بانک کوچه نیلوفر 3 خیابان امام خمینی  پلاک 18 طبقه همکف</t>
  </si>
  <si>
    <t>نيک پي</t>
  </si>
  <si>
    <t>فاطمه محمدي</t>
  </si>
  <si>
    <t>استان زنجان شهرستان زنجان بخش زنجانرود دهستان  شهر نیکپی کوچه شهیدمحمدعلی بیات کوچه یاسمن4 پلاک 105 طبقه همکف</t>
  </si>
  <si>
    <t>نصير آباد زنجان</t>
  </si>
  <si>
    <t>علی اکبر بابایی</t>
  </si>
  <si>
    <t>استان زنجان شهرستان زنجان بخش زنجانرود دهستان غنی بیگلو روستای نصیرآباد محله قبرستان کوچه ((8متری)) خیابان ((امام)) پلاک -25 طبقه همکف</t>
  </si>
  <si>
    <t>اسفجين</t>
  </si>
  <si>
    <t>عیسی حسنی</t>
  </si>
  <si>
    <t>استان زنجان شهرستان زنجان بخش مرکزی دهستان زنجانرودبالا روستای اسفجین محله دهیاری کوچه شهیدمحمدکاظم حسنی بن بست ((عیسی حسنی مطلق)) پلاک -138 طبقه همکف</t>
  </si>
  <si>
    <t>ديزج بالا</t>
  </si>
  <si>
    <t>حسين اسكندري</t>
  </si>
  <si>
    <t>استان زنجان شهرستان زنجان بخش مرکزی دهستان معجزات روستای دیزج بالا محله پست بانک کوچه ((فرعی دوم)) خیابان سید معبود جوادی پلاک 175 طبقه همکف</t>
  </si>
  <si>
    <t>تلخاب بوغداکندي</t>
  </si>
  <si>
    <t>سيد اصغر اسماعيلي</t>
  </si>
  <si>
    <t>استان زنجان شهرستان زنجان بخش مرکزی دهستان بوغداکندی روستای تلخ آب محله نانوایی خیابان امام رضا (ع) خیابان ولیعصر (عج) پلاک 222 طبقه همکف</t>
  </si>
  <si>
    <t>قلتوق</t>
  </si>
  <si>
    <t>لیلا محمدی</t>
  </si>
  <si>
    <t>استان زنجان شهرستان زنجان بخش مرکزی دهستان قلتوق روستای قلتوق محله بالا جاده (قلتوق) خیابان امام پلاک -448 طبقه همکف</t>
  </si>
  <si>
    <t>رضاآباد</t>
  </si>
  <si>
    <t>حسين مرادي</t>
  </si>
  <si>
    <t>استان زنجان شهرستان زنجان بخش زنجانرود دهستان غنی بیگلو روستا رضاآباد کوچه ((مسجد)) کوچه ((وحید جعفری)) پلاک 0.0 طبقه همکف</t>
  </si>
  <si>
    <t>اندآباد</t>
  </si>
  <si>
    <t>مهدی حیدری</t>
  </si>
  <si>
    <t>استان زنجان شهرستان زنجان بخش زنجانرود دهستان غنی بیگلو روستای اندآبادعلیا محله مسجد کوچه ندارد خیابان شهداء پلاک -161 طبقه همکف</t>
  </si>
  <si>
    <t>آق کند</t>
  </si>
  <si>
    <t>سکینه محمدی</t>
  </si>
  <si>
    <t>استان زنجان شهرستان زنجان بخش مرکزی دهستان بوغداکندی روستای آق کند محله پست بانک کوچه حافظ 5 خیابان (زینب کبری) پلاک 128 طبقه همکف</t>
  </si>
  <si>
    <t>مشمپا</t>
  </si>
  <si>
    <t>نوید محمدی</t>
  </si>
  <si>
    <t>استان زنجان شهرستان زنجان بخش زنجانرود دهستان چایپاره پائین روستای مشمپا محله مدرسه خیابان شهید سیدعیسی حسینی بن بست ((خانه بهداشت)) پلاک -236 طبقه همکف</t>
  </si>
  <si>
    <t>خاتون كندي</t>
  </si>
  <si>
    <t>مرتضی فتحی</t>
  </si>
  <si>
    <t>استان زنجان شهرستان زنجان بخش مرکزی دهستان قلتوق روستای خاتون کندی محله مزار کوچه (دره) کوچه ((نجفعلی فتحی)) پلاک 38 طبقه همکف</t>
  </si>
  <si>
    <t>حلب</t>
  </si>
  <si>
    <t>مهرداد رستمی</t>
  </si>
  <si>
    <t>استان زنجان شهرستان ایجرود بخش حلب شهر حلب محله بالا کوچه ((رستمی)) خیابان ولیعصر(عج) پلاک 0 طبقه همکف</t>
  </si>
  <si>
    <t>ملاپيري</t>
  </si>
  <si>
    <t>لیلا موسی لو</t>
  </si>
  <si>
    <t>استان زنجان شهرستان ایجرود بخش مرکزی دهستان سعیدآباد روستای ملاپیری محله روستای ملاپیری کوچه (مخابرات) کوچه بوستان سوم پلاک 417 طبقه همکف</t>
  </si>
  <si>
    <t>تله گرد</t>
  </si>
  <si>
    <t>صغری نبی لو</t>
  </si>
  <si>
    <t>استان زنجان شهرستان ایجرود بخش مرکزی دهستان گلابر روستای تله گرد (تله جرد) محله روستای تله گرد خیابان امام خمینی خیابان شهید نباتعلی رشیدی پلاک 23 طبقه همکف</t>
  </si>
  <si>
    <t>بيد گينه</t>
  </si>
  <si>
    <t>حمید معصومی</t>
  </si>
  <si>
    <t>استان زنجان شهرستان ایجرود بخش مرکزی دهستان ایجرودبالا روستای بیدگینه محله پایین خیابان شهید رجایی خیابان یادگار امام پلاک 172 طبقه همکف</t>
  </si>
  <si>
    <t>پايين کوه</t>
  </si>
  <si>
    <t>جواد رستمی</t>
  </si>
  <si>
    <t>استان زنجان شهرستان زنجان بخش مرکزی دهستان بناب روستای پائین کوه محله مسجد پایین خیابان (شهید امام علی محمدی) کوچه شهید محمد محمدی پلاک 0 طبقه همکف</t>
  </si>
  <si>
    <t>ينگي کند سيدلر</t>
  </si>
  <si>
    <t>سمیه ملکی</t>
  </si>
  <si>
    <t>استان زنجان شهرستان ایجرود بخش مرکزی دهستان گلابر روستای ینگی کندسیدلر کوچه ((مسلم دوستی)) خیابان امام خمینی پلاک 0 طبقه همکف</t>
  </si>
  <si>
    <t>قارختلو</t>
  </si>
  <si>
    <t>سمیرا اسماعیلی</t>
  </si>
  <si>
    <t>استان زنجان شهرستان ایجرود بخش مرکزی دهستان ایجرودبالا روستای قارختلو خیابان پیروزی کوچه شهید حسین فهمیده پلاک 109 طبقه همکف</t>
  </si>
  <si>
    <t>آلاچمن</t>
  </si>
  <si>
    <t>فیض اله رفیعی</t>
  </si>
  <si>
    <t>استان زنجان شهرستان ایجرود بخش مرکزی دهستان ایجرودبالا روستای آلاچمن کوچه ((حسین نجفی )) خیابان شهدا پلاک 9 طبقه همکف</t>
  </si>
  <si>
    <t>شيوه</t>
  </si>
  <si>
    <t>استان زنجان شهرستان ایجرود بخش مرکزی دهستان گلابر روستای شیوه کوچه ((ریز علی محمودی)) خیابان امام خمینی پلاک 357 طبقه همکف</t>
  </si>
  <si>
    <t xml:space="preserve">جوقين </t>
  </si>
  <si>
    <t>ناصر سلطانی</t>
  </si>
  <si>
    <t>استان زنجان شهرستان ایجرود بخش مرکزی دهستان گلابر روستای جوقین جاده (روستا) خیابان انقلاب پلاک 0 طبقه همکف</t>
  </si>
  <si>
    <t xml:space="preserve">اينچه رهبري </t>
  </si>
  <si>
    <t>قربانعلی قربانی</t>
  </si>
  <si>
    <t>استان زنجان شهرستان ایجرود بخش مرکزی دهستان ایجرودبالا روستای اینچه رهبری کوچه نور یکم خیابان ولیعصر پلاک 245 طبقه همکف</t>
  </si>
  <si>
    <t xml:space="preserve">گلابر سفلي </t>
  </si>
  <si>
    <t>شیرین امینی</t>
  </si>
  <si>
    <t>استان زنجان شهرستان ایجرود بخش مرکزی دهستان گلابر روستا گلابر خیابان آزادی بن بست ((حسن فتحی)) پلاک 35.0 طبقه همکف</t>
  </si>
  <si>
    <t xml:space="preserve">کبود چشمه </t>
  </si>
  <si>
    <t>علی بهمنی</t>
  </si>
  <si>
    <t>استان زنجان شهرستان ابهر بخش مرکزی دهستان صائین قلعه روستای کبودچشمه میدان شهداء خیابان بهداری پلاک 59 طبقه همکف</t>
  </si>
  <si>
    <t>چرگر</t>
  </si>
  <si>
    <t>علی اصغر بهروزی</t>
  </si>
  <si>
    <t>استان زنجان شهرستان ابهر بخش مرکزی دهستان صائین قلعه روستای چرگر کوچه خرداد خیابان امام خمینی پلاک 225 طبقه همکف</t>
  </si>
  <si>
    <t xml:space="preserve">کينه ورس </t>
  </si>
  <si>
    <t>استان زنجان شهرستان ابهر بخش مرکزی دهستان ابهررود روستای کینه ورس خیابان شهیدحسینی کوچه ماهان پلاک 58 طبقه همکف</t>
  </si>
  <si>
    <t>عميدآباد</t>
  </si>
  <si>
    <t>عمران سلطانی</t>
  </si>
  <si>
    <t>استان زنجان شهرستان ابهر بخش مرکزی دهستان صائین قلعه روستای عمیدآباد خیابان فردوسی خیابان مولوی پلاک 0 طبقه همکف</t>
  </si>
  <si>
    <t>پير سقا</t>
  </si>
  <si>
    <t>پریسا رادمند</t>
  </si>
  <si>
    <t>استان زنجان شهرستان ابهر بخش مرکزی دهستان صائین قلعه روستای پیرزاغه خیابان ((اسماعیل آشوری)) خیابان امام خمینی پلاک 0 طبقه همکف</t>
  </si>
  <si>
    <t>فنوش آباد</t>
  </si>
  <si>
    <t>اکرم محرم پور</t>
  </si>
  <si>
    <t>استان زنجان ، شهرستان ابهر ، روستای فونش آباد خ کشاورز میدان گلها نبش کوچه پناهلو</t>
  </si>
  <si>
    <t xml:space="preserve">نورين </t>
  </si>
  <si>
    <t>حسن شریفی</t>
  </si>
  <si>
    <t>0020353936</t>
  </si>
  <si>
    <t>استان زنجان شهرستان ابهر بخش مرکزی دهستان حومه روستای نورین کوچه شهرک خیابان شمس الدین حسینی پلاک 672 طبقه همکف</t>
  </si>
  <si>
    <t>ميموندره</t>
  </si>
  <si>
    <t>منصور عزیزی</t>
  </si>
  <si>
    <t>استان زنجان شهرستان ابهر بخش مرکزی دهستان ابهررود روستای میمون دره خیابان امام خمینی بن بست ارکید ششم پلاک 39 طبقه همکف</t>
  </si>
  <si>
    <t>الگريز</t>
  </si>
  <si>
    <t xml:space="preserve">سید تقی حسینی </t>
  </si>
  <si>
    <t>استان زنجان شهرستان ابهر بخش مرکزی دهستان ابهررود روستای الگزیر</t>
  </si>
  <si>
    <t>توده بين</t>
  </si>
  <si>
    <t>لیلا لشگری نژاد</t>
  </si>
  <si>
    <t>استان زنجان شهرستان ابهر بخش مرکزی دهستان درسجین روستای توده بین کوچه مخابرات خیابان پیامبراعظم پلاک 35 طبقه همکف</t>
  </si>
  <si>
    <t>شهرک صنعتي هيدج</t>
  </si>
  <si>
    <t>زهره عسگری</t>
  </si>
  <si>
    <t>استان زنجان شهرستان ابهر بخش مرکزی شهر هیدج محله شهرک صنعتی هیدج بلوار صنعت خیابان صنعت 1 پلاک 141 طبقه همکف</t>
  </si>
  <si>
    <t>مریم شیخ محمدی</t>
  </si>
  <si>
    <t>استان زنجان شهرستان ابهر بخش مرکزی دهستان حومه روستای قروه کوچه گلستان پنجم خیابان شهید محمد رضا صالحی پلاک -1446 طبقه همکف</t>
  </si>
  <si>
    <t>اينچه خدابنده لو</t>
  </si>
  <si>
    <t>طلعت صدری اینچه ای</t>
  </si>
  <si>
    <t>استان زنجان شهرستان خدابنده بخش مرکزی دهستان خرارود روستای اینچه کوچه ندارد کوچه فرعی پلاک 407 طبقه همکف</t>
  </si>
  <si>
    <t>چوزوک</t>
  </si>
  <si>
    <t xml:space="preserve">جلال پرچکانی چوزکی </t>
  </si>
  <si>
    <t>استان زنجان شهرستان خدابنده بخش سجاس رود دهستان سجاس رود روستای چوزک کوچه ندارد کوچه فرعی پلاک 16 طبقه همکف</t>
  </si>
  <si>
    <t xml:space="preserve">توپقره </t>
  </si>
  <si>
    <t>ام کلثوم ولی</t>
  </si>
  <si>
    <t>استان زنجان شهرستان خدابنده بخش دو تپه  دهستان توپقره روستا توپقره کوچه ندارد خیابان امام خمینی پلاک 0.0 طبقه همکف</t>
  </si>
  <si>
    <t>قويي</t>
  </si>
  <si>
    <t>ناهید خدابنده لو</t>
  </si>
  <si>
    <t>استان زنجان شهرستان خدابنده بخش افشار دهستان شیوانات روستای قویی کوچه ندارد کوچه فرعی پلاک 184 طبقه همکف</t>
  </si>
  <si>
    <t>قره محمد</t>
  </si>
  <si>
    <t>عنايت اله عزيزي</t>
  </si>
  <si>
    <t>استان زنجان شهرستان خدابنده بخش مرکزی دهستان کرسف روستای قره محمد کوچه ندارد کوچه فرعی پلاک 120 طبقه همکف</t>
  </si>
  <si>
    <t xml:space="preserve">زرين گل </t>
  </si>
  <si>
    <t>سهیل حسینی زرین گل</t>
  </si>
  <si>
    <t>استان زنجان شهرستان خدابنده بخش مرکزی دهستان خرارود روستای زرین گل میدان پایین جاده اصلی پلاک 0 طبقه همکف</t>
  </si>
  <si>
    <t>قزلبلاغ</t>
  </si>
  <si>
    <t>محمدرحيم رحيمي</t>
  </si>
  <si>
    <t>استان زنجان شهرستان خدابنده بخش بزینه رود دهستان زرینه رود روستای قزل بلاغ کوچه ندارد کوچه فرعی پلاک 11 طبقه همکف</t>
  </si>
  <si>
    <t>بولاماجي</t>
  </si>
  <si>
    <t>منیر مظفری</t>
  </si>
  <si>
    <t>استان زنجان شهرستان خدابنده بخش سجاس رود دهستان سجاس رود روستای بولاماجی کوچه ندارد کوچه فرعی پلاک 66 طبقه همکف</t>
  </si>
  <si>
    <t>زاغج</t>
  </si>
  <si>
    <t>کامران خدابنده لو</t>
  </si>
  <si>
    <t>استان زنجان شهرستان خدابنده بخش بزینه رود دهستان زرینه رود روستای زاغج میدان وسط کوچه محمودی پلاک 104 طبقه همکف</t>
  </si>
  <si>
    <t>جرين</t>
  </si>
  <si>
    <t>عباس خداوندلو</t>
  </si>
  <si>
    <t>استان زنجان شهرستان خدابنده بخش مرکزی دهستان خرارود روستای جرین میدان مسجد کوچه حیدرسیف پلاک 130 طبقه همکف</t>
  </si>
  <si>
    <t>قشقجه</t>
  </si>
  <si>
    <t>اسحق علی بیگدلیان</t>
  </si>
  <si>
    <t>استان زنجان شهرستان خدابنده بخش بزینه رود دهستان زرینه رود روستای قشقجه کوچه ندارد کوچه فرعی پلاک 5 طبقه همکف</t>
  </si>
  <si>
    <t>آقبلاغ خدابنده</t>
  </si>
  <si>
    <t>محمد مقدم زرزری</t>
  </si>
  <si>
    <t>استان زنجان شهرستان خدابنده بخش سجاس رود دهستان آقبلاغ روستای آقبلاغ کوچه ندارد کوچه فرعی پلاک 160 طبقه همکف</t>
  </si>
  <si>
    <t>کهلا</t>
  </si>
  <si>
    <t>خوشقدم شاه ویردی</t>
  </si>
  <si>
    <t>استان زنجان شهرستان خدابنده بخش بزینه رود دهستان بزینه رود روستای کهلا کوچه ندارد کوچه فرعی پلاک 77 طبقه همکف</t>
  </si>
  <si>
    <t>نوربهار</t>
  </si>
  <si>
    <t>حبیب الله خرقانی</t>
  </si>
  <si>
    <t>استان زنجان شهرستان خدابنده بخش مرکزی شهر نوربهار محله نورآباد خیابان شهیدحجت اله حسنلو خیابان امام پلاک 0 طبقه همکف</t>
  </si>
  <si>
    <t>توزلو</t>
  </si>
  <si>
    <t>محمد سلیمانی</t>
  </si>
  <si>
    <t>استان زنجان شهرستان خدابنده بخش بزینه رود دهستان بزینه رود روستای توزلو کوچه ندارد خیابان 12 متری امام حسین (ع ) پلاک 277 طبقه همکف</t>
  </si>
  <si>
    <t xml:space="preserve">بلکه شير </t>
  </si>
  <si>
    <t>جواد بهرامی</t>
  </si>
  <si>
    <t>استان زنجان شهرستان خدابنده بخش دو تپه  دهستان توپقره روستای بلگه شیر کوچه ندارد کوچه ((سیدمنصور موسوی)) پلاک 0 طبقه همکف</t>
  </si>
  <si>
    <t xml:space="preserve">غلام ويس </t>
  </si>
  <si>
    <t>علی خدابنده لو</t>
  </si>
  <si>
    <t>استان زنجان شهرستان خدابنده بخش بزینه رود دهستان بزینه رود روستای غلام ویس کوچه ندارد کوچه فرعی پلاک 549 طبقه همکف</t>
  </si>
  <si>
    <t>خالق آباد</t>
  </si>
  <si>
    <t>مهدی غفاري</t>
  </si>
  <si>
    <t>استان زنجان شهرستان خدابنده بخش مرکزی دهستان خرارود روستای خالق آباد کوچه ندارد کوچه فرعی پلاک 93 طبقه همکف</t>
  </si>
  <si>
    <t xml:space="preserve">محمود آباد </t>
  </si>
  <si>
    <t>محمد احمدی</t>
  </si>
  <si>
    <t>استان زنجان شهرستان خدابنده بخش مرکزی دهستان خرارود روستای محمودآباد کوچه ندارد کوچه شهیدفیروزاسماعیلی پلاک 0 طبقه همکف</t>
  </si>
  <si>
    <t>کوچ تپه</t>
  </si>
  <si>
    <t>فاطمه اسفندیاری</t>
  </si>
  <si>
    <t>استان زنجان شهرستان خدابنده بخش مرکزی دهستان خرارود روستا کوچ تپه- خیابان اصلی</t>
  </si>
  <si>
    <t>لاچوان</t>
  </si>
  <si>
    <t>اکبر کثیرلو</t>
  </si>
  <si>
    <t>استان زنجان شهرستان خدابنده بخش مرکزی دهستان کرسف روستای لاچوان خیابان امام خیابان جهادراه بسیج پلاک 46 طبقه همکف</t>
  </si>
  <si>
    <t>زرين رود</t>
  </si>
  <si>
    <t>طاهره زنگنه</t>
  </si>
  <si>
    <t xml:space="preserve">استان زنجان شهرستان خدابنده بخش بزینه رود شهر رین رود ، جاده اصلی قیدار به همدان </t>
  </si>
  <si>
    <t>حي</t>
  </si>
  <si>
    <t>لیلا کشکر</t>
  </si>
  <si>
    <t>استان زنجان شهرستان خدابنده بخش بزینه رود دهستان بزینه رود روستای حی کوچه ندارد کوچه فرعی پلاک 53 طبقه همکف</t>
  </si>
  <si>
    <t>مجتبی نصیری زرندی</t>
  </si>
  <si>
    <t>استان زنجان شهرستان خدابنده بخش سجاس رود دهستان آقبلاغ روستای زرند میدان مدرسه کوچه موسی پلاک 53 طبقه همکف</t>
  </si>
  <si>
    <t>حسام آباد</t>
  </si>
  <si>
    <t>معصومه اسکندری</t>
  </si>
  <si>
    <t>استان زنجان شهرستان خدابنده بخش بزینه رود دهستان زرینه رود روستای حسام آباد میدان بالا خیابان اصلی پلاک 43 طبقه همکف</t>
  </si>
  <si>
    <t>کرسف</t>
  </si>
  <si>
    <t>میثم افشار</t>
  </si>
  <si>
    <t>استان زنجان شهرستان خدابنده بخش مرکزی دهستان  شهر کرسف خیابان ستارخان بلوار حکیم زهراوی کرسفی پلاک 75 طبقه همکف</t>
  </si>
  <si>
    <t>بزين</t>
  </si>
  <si>
    <t>مهدی بیکدلی</t>
  </si>
  <si>
    <t>استان زنجان شهرستان خدابنده بخش بزینه رود دهستان بزینه رود روستای بزین کوچه ندارد کوچه فرعی پلاک 643 طبقه همکف</t>
  </si>
  <si>
    <t>آهار مشکين</t>
  </si>
  <si>
    <t>فرزاد محرمی</t>
  </si>
  <si>
    <t>استان زنجان شهرستان خدابنده بخش دو تپه  دهستان توپقره روستای آهار مشگین میدان پایین کوچه محمدی پلاک 128 طبقه همکف</t>
  </si>
  <si>
    <t>دوتپه سفلي</t>
  </si>
  <si>
    <t>جعغر اکبری</t>
  </si>
  <si>
    <t>استان زنجان شهرستان خدابنده بخش دو تپه  دهستان حومه روستای دوتپه کوچه ندارد خیابان (کانال) پلاک 0 طبقه همکف</t>
  </si>
  <si>
    <t xml:space="preserve">آبي سفلي </t>
  </si>
  <si>
    <t>سعیدغفاری</t>
  </si>
  <si>
    <t>استان زنجان شهرستان خدابنده بخش مرکزی دهستان خرارود روستای آبی سفلی کوچه ندارد کوچه فرعی پلاک 184 طبقه همکف</t>
  </si>
  <si>
    <t>مهری امینی</t>
  </si>
  <si>
    <t>استان زنجان شهرستان خدابنده بخش سجاس رود دهستان سجاس رود روستا خنداب کوچه ندارد کوچه فرعی پلاک 33.0 طبقه همکف</t>
  </si>
  <si>
    <t>ارقين بلاغ</t>
  </si>
  <si>
    <t>مهدي باهري</t>
  </si>
  <si>
    <t>استان زنجان شهرستان خدابنده بخش بزینه رود دهستان زرینه رود روستای ارقین بلاغ محله محله بالا کوچه ندارد کوچه بیگدلی پلاک 0 طبقه همکف</t>
  </si>
  <si>
    <t>گل تپه خدابنده</t>
  </si>
  <si>
    <t>محمد قاسملو</t>
  </si>
  <si>
    <t>استان زنجان شهرستان خدابنده بخش بزینه رود دهستان زرینه رود روستای گل تپه میدان محله بالا کوچه حیدری پلاک 7 طبقه همکف</t>
  </si>
  <si>
    <t>شوير</t>
  </si>
  <si>
    <t>جعفر نوری پور</t>
  </si>
  <si>
    <t>استان زنجان شهرستان خرمدره بخش مرکزی دهستان خرمدره روستای شویر کوچه ندارد خیابان طالقانی پلاک 376 طبقه همکف</t>
  </si>
  <si>
    <t xml:space="preserve">رحمت آباد </t>
  </si>
  <si>
    <t>داود کاظم زاده</t>
  </si>
  <si>
    <t>استان زنجان شهرستان خرمدره بخش مرکزی دهستان خرمدره روستا رحمت آباد خیابان اصلی کوچه (فرعی ) پلاک 307.0 طبقه همکف</t>
  </si>
  <si>
    <t>نصير آباد خرمدره</t>
  </si>
  <si>
    <t>سید مرتضی فتاحی</t>
  </si>
  <si>
    <t>استان زنجان شهرستان خرمدره بخش مرکزی دهستان خرمدره روستا نصیرآباد جاده (ترانزیت) خیابان امام خمینی پلاک 0.0 طبقه همکف</t>
  </si>
  <si>
    <t>سو کهريز</t>
  </si>
  <si>
    <t>فریبرز افشاری</t>
  </si>
  <si>
    <t>استان زنجان شهرستان خرمدره بخش مرکزی دهستان خرمدره روستای سوکهریز خیابان شهید علیرضا ولی محمدی  خیابان امام خمینی پلاک 0 طبقه همکف</t>
  </si>
  <si>
    <t xml:space="preserve">قلعه حسينيه </t>
  </si>
  <si>
    <t>انیسه انصاری</t>
  </si>
  <si>
    <t>استان زنجان شهرستان خرمدره بخش مرکزی دهستان خرمدره روستای قلعه حسینیه کوچه بهاردوم جاده (ترانزیت) پلاک 0 طبقه همکف</t>
  </si>
  <si>
    <t>بويين</t>
  </si>
  <si>
    <t>فریبا طاهری</t>
  </si>
  <si>
    <t>استان زنجان شهرستان سلطانیه بخش مرکزی دهستان سنبل آباد روستای بوئین جاده بویین خیابان شهدا پلاک 2 طبقه همکف</t>
  </si>
  <si>
    <t>ارمغانخانه</t>
  </si>
  <si>
    <t>ابراهیم عیوقی</t>
  </si>
  <si>
    <t>استان زنجان شهرستان زنجان بخش قره پشتلو دهستان  شهر ارمغانخانه خیابان جمهوری اسلامی خیابان بعثت پلاک 0 طبقه همکف</t>
  </si>
  <si>
    <t>تهم</t>
  </si>
  <si>
    <t>معصومه پناهی</t>
  </si>
  <si>
    <t>استان زنجان شهرستان زنجان بخش مرکزی دهستان تهم روستای تهم محله دهیاری کوچه ((محمدحسین حسنی)) کوچه ((صادق بهرامخانی)) پلاک -132 طبقه همکف</t>
  </si>
  <si>
    <t>خرمدرق</t>
  </si>
  <si>
    <t>عباس نجفی</t>
  </si>
  <si>
    <t>استان زنجان شهرستان سلطانیه بخش باغ حلی دهستان گوزل دره روستای خرمدرق خیابان ((خرمدرق فرعی)) خیابان (خرمدرق) پلاک -227 طبقه همکف</t>
  </si>
  <si>
    <t>حسين آباد سلطانيه</t>
  </si>
  <si>
    <t>سید سجاد موسوی</t>
  </si>
  <si>
    <t>استان زنجان شهرستان سلطانیه بخش مرکزی دهستان سنبل آباد روستای حسین آباد کوچه شعبان حیدری کوچه اکبر جلالی پلاک 161 طبقه همکف</t>
  </si>
  <si>
    <t>قشلاق</t>
  </si>
  <si>
    <t>محسن جمالی</t>
  </si>
  <si>
    <t>استان زنجان شهرستان زنجان بخش قره پشتلو دهستان قره پشتلوبالا روستای قشلاق محله مدرسه کوچه ((احداثی پنجم)) خیابان شهیدحسین جمالی شرقی پلاک -28 طبقه همکف</t>
  </si>
  <si>
    <t>گوزلدره</t>
  </si>
  <si>
    <t>حمیدرضا بابالی</t>
  </si>
  <si>
    <t>استان زنجان شهرستان سلطانیه بخش باغ حلی دهستان گوزل دره روستا گوزلدره سفلی خیابان دانشجو  خیابان امام خمینی(ره) پلاک 483.001 طبقه همکف</t>
  </si>
  <si>
    <t>يوسف آباد</t>
  </si>
  <si>
    <t>فرزانه نصیری</t>
  </si>
  <si>
    <t>استان زنجان شهرستان سلطانیه بخش مرکزی دهستان سلطانیه روستای یوسف آباد خیابان شهید محمدابراهیم والی  خیابان مطهری پلاک 262 طبقه همکف</t>
  </si>
  <si>
    <t>كاكاآباد</t>
  </si>
  <si>
    <t>ابوالفضل طارمی</t>
  </si>
  <si>
    <t>استان زنجان شهرستان سلطانیه بخش مرکزی دهستان سلطانیه روستای کاکاآباد خیابان دکتر بهشتی کوچه ارغوان پلاک 83 طبقه همکف</t>
  </si>
  <si>
    <t>وير</t>
  </si>
  <si>
    <t>رضا امیدی</t>
  </si>
  <si>
    <t>استان زنجان شهرستان سلطانیه بخش مرکزی دهستان سنبل آباد روستای ویر خیابان ولیعصر شمالی کوچه بعثت پلاک 968 طبقه همکف</t>
  </si>
  <si>
    <t>مشکين</t>
  </si>
  <si>
    <t xml:space="preserve">محسن محمدی </t>
  </si>
  <si>
    <t>استان زنجان شهرستان زنجان بخش قره پشتلو دهستان قره پشتلوبالا روستای مشکین محله خانه بهداشت کوچه ((2 متری 39)) خیابان ولیعصر پلاک 32 طبقه همکف</t>
  </si>
  <si>
    <t>حاج سيران</t>
  </si>
  <si>
    <t>بهرام صمدی</t>
  </si>
  <si>
    <t>استان زنجان شهرستان زنجان بخش قره پشتلو دهستان قره پشتلو پائین روستای حاج سیران محله چشمه بالا کوچه ((مهدی کریمی)) کوچه ((قباد کریمی)) پلاک -128 طبقه همکف</t>
  </si>
  <si>
    <t>سارمساقلو</t>
  </si>
  <si>
    <t>مریم رمضانلو</t>
  </si>
  <si>
    <t>استان زنجان شهرستان زنجان بخش قره پشتلو دهستان قره پشتلوبالا روستای سارمساقلو محله پایین کوچه شهید حافظ احدی بن بست ((محمدحسن رمضانلو)) پلاک 157 طبقه همکف</t>
  </si>
  <si>
    <t>سنبل آباد</t>
  </si>
  <si>
    <t>زهرا سرداری عمید آبادی</t>
  </si>
  <si>
    <t>استان زنجان شهرستان سلطانیه بخش مرکزی دهستان سنبل آباد روستای سنبل آباد کوچه ((صادق بابایی)) خیابان شهید معرفت اله کریمی پلاک -266 طبقه همکف</t>
  </si>
  <si>
    <t>قره بلاغ</t>
  </si>
  <si>
    <t>مهدی خادم</t>
  </si>
  <si>
    <t>استان زنجان شهرستان سلطانیه بخش باغ حلی دهستان قره بلاغ روستای قره بلاغ کوچه 17شهریور خیابان شهیداصغرکرباسی پلاک 248 طبقه همکف</t>
  </si>
  <si>
    <t>خير آباد سلطانيه</t>
  </si>
  <si>
    <t>استان زنجان شهرستان سلطانیه بخش مرکزی دهستان سلطانیه روستای خیرآباد خیابان امام خمینی خیابان معلم پلاک 839 طبقه 1</t>
  </si>
  <si>
    <t>سهرين</t>
  </si>
  <si>
    <t>ابوالفضل نجفی</t>
  </si>
  <si>
    <t>استان زنجان شهرستان زنجان بخش قره پشتلو دهستان سهرین روستا سهرین خیابان امام علی کوچه شهید مطهری پلاک 0.0 طبقه همکف</t>
  </si>
  <si>
    <t>چورزق طارم</t>
  </si>
  <si>
    <t xml:space="preserve"> مهدی مهديخانی</t>
  </si>
  <si>
    <t>استان زنجان شهرستان طارم بخش چورزق ، شهر چورزق ، خیابان اصلی ، رویروی بانک کشاورزی</t>
  </si>
  <si>
    <t xml:space="preserve">ونيسر </t>
  </si>
  <si>
    <t>سید محسن گلچهره شفتی</t>
  </si>
  <si>
    <t>استان زنجان شهرستان طارم بخش چورزق دهستان دستجرده روستای ونیسر خیابان امام خمینی(ره) بن بست بوستان دهم پلاک 11 طبقه همکف</t>
  </si>
  <si>
    <t>كلوييم</t>
  </si>
  <si>
    <t>فرهاد احمدی</t>
  </si>
  <si>
    <t>استان زنجان شهرستان طارم بخش چورزق دهستان چورزق روستای کلوئیم کوچه ((حاج عین علی احمدی)) بن بست ((فرامرز احمدی)) پلاک 115 طبقه همکف</t>
  </si>
  <si>
    <t>جيا</t>
  </si>
  <si>
    <t>مریم رحیمی</t>
  </si>
  <si>
    <t>استان زنجان شهرستان طارم بخش چورزق دهستان چورزق روستای جیا کوچه ((قاسم صالحی)) کوچه ((داودی)) پلاک 0 طبقه همکف</t>
  </si>
  <si>
    <t xml:space="preserve">مامالان </t>
  </si>
  <si>
    <t xml:space="preserve">رقيه نجفي </t>
  </si>
  <si>
    <t>استان زنجان شهرستان طارم بخش گیلوان دهستان گیلوان روستای مامالان جاده پرچم خیابان مامالان پلاک 13 طبقه همکف</t>
  </si>
  <si>
    <t xml:space="preserve">ارشت </t>
  </si>
  <si>
    <t>زینب حيدري</t>
  </si>
  <si>
    <t>استان زنجان شهرستان طارم بخش چورزق دهستان چورزق روستای ارشت کوچه ((فرهاد حیدری)) خیابان (بوستان2) پلاک -27 طبقه همکف</t>
  </si>
  <si>
    <t>گوهر</t>
  </si>
  <si>
    <t>استان زنجان شهرستان طارم بخش چورزق دهستان چورزق روستای گوهر خیابان (گوهر) بن بست ((محمدی)) پلاک 109.0 طبقه همکف</t>
  </si>
  <si>
    <t>پاوه رود</t>
  </si>
  <si>
    <t>معصومه نجفی</t>
  </si>
  <si>
    <t>استان زنجان شهرستان طارم بخش مرکزی دهستان درام روستای قشلاق پاورود خیابان (پاوه رود) خیابان شهید فیروز اکبری پلاک 62 طبقه همکف</t>
  </si>
  <si>
    <t>جزلا</t>
  </si>
  <si>
    <t>نادعلی حسنلو</t>
  </si>
  <si>
    <t>استان زنجان شهرستان طارم بخش چورزق دهستان چورزق روستای جزلا کوچه (میرزایی) کوچه (میرمحمودموسوی) پلاک 64 طبقه همکف</t>
  </si>
  <si>
    <t>گيلوان</t>
  </si>
  <si>
    <t>سید هادی موسوی</t>
  </si>
  <si>
    <t>استان زنجان شهرستان طارم بخش گیلوان دهستان گیلوان روستای گیلوان خیابان بازارچه خیابان امام خمینی پلاک 426 طبقه همکف</t>
  </si>
  <si>
    <t>گيلانکيشه</t>
  </si>
  <si>
    <t>حمید وقفچی</t>
  </si>
  <si>
    <t>استان زنجان شهرستان طارم بخش گیلوان دهستان تشویر روستای گیلانکشه کوچه بهارستان12 کوچه بهارستان5 پلاک 0 طبقه همکف</t>
  </si>
  <si>
    <t>وليدر</t>
  </si>
  <si>
    <t>کلام اله حاجیلو</t>
  </si>
  <si>
    <t>استان زنجان شهرستان طارم بخش چورزق دهستان چورزق روستای ولیدر کوچه ((فقان علی حاجیلو )) کوچه (نانوایی) پلاک -75 طبقه 1</t>
  </si>
  <si>
    <t xml:space="preserve">شيت </t>
  </si>
  <si>
    <t xml:space="preserve">سیامک محمدی </t>
  </si>
  <si>
    <t>استان زنجان شهرستان طارم بخش چورزق دهستان چورزق روستای شیت خیابان شیت بن بست ((موسوی)) پلاک -25 طبقه همکف</t>
  </si>
  <si>
    <t>دهنه</t>
  </si>
  <si>
    <t>صغری محمدی</t>
  </si>
  <si>
    <t>استان زنجان شهرستان طارم بخش چورزق ، روستای دهنه ، خیابان اصلی</t>
  </si>
  <si>
    <t>سرخه ميشه</t>
  </si>
  <si>
    <t>صالح مهري</t>
  </si>
  <si>
    <t>استان زنجان شهرستان طارم بخش چورزق دهستان چورزق روستای سرخه میشه خیابان (سرخه میشه) بن بست ((گلی نجفی)) پلاک 14 طبقه همکف</t>
  </si>
  <si>
    <t>ايچ طارم</t>
  </si>
  <si>
    <t>علی کرمی</t>
  </si>
  <si>
    <t>استان زنجان شهرستان طارم بخش چورزق ، روستای ایچ ، خیابان اصلی</t>
  </si>
  <si>
    <t xml:space="preserve">درام </t>
  </si>
  <si>
    <t>رقيه ابراهيمي</t>
  </si>
  <si>
    <t>استان زنجان شهرستان طارم بخش مرکزی دهستان درام روستای درام خیابان امام خمینی خیابان شهید ضیاء الدین موسوی پلاک 127 طبقه 1</t>
  </si>
  <si>
    <t xml:space="preserve">سانسيز </t>
  </si>
  <si>
    <t xml:space="preserve">یدالله جمشیدی </t>
  </si>
  <si>
    <t>استان زنجان شهرستان طارم بخش چورزق دهستان دستجرده روستای سانسیز خیابان توحید خیابان شفا پلاک 293 طبقه همکف</t>
  </si>
  <si>
    <t>تشوير</t>
  </si>
  <si>
    <t>حسین نجفی(جدید)</t>
  </si>
  <si>
    <t>استان زنجان شهرستان طارم بخش مرکزی دهستان گیلوان روستای تشویر خیابان تشویر خیابان شهدا پلاک 271 طبقه همکف</t>
  </si>
  <si>
    <t>رزه بند</t>
  </si>
  <si>
    <t>شهین محمدی</t>
  </si>
  <si>
    <t>استان زنجان شهرستان طارم بخش چورزق دهستان دستجرده روستای زره بند کوچه اندیشه17 کوچه اندیشه16 پلاک 235 طبقه همکف</t>
  </si>
  <si>
    <t>دستجرده</t>
  </si>
  <si>
    <t>شهلا تقي لو</t>
  </si>
  <si>
    <t xml:space="preserve">استان زنجان شهرستان طارم بخش چورزق دهستان دستجرده، روستای دستجرده  </t>
  </si>
  <si>
    <t>وليس</t>
  </si>
  <si>
    <t>استان زنجان شهرستان طارم بخش چورزق دهستان چورزق روستای ولیس خیابان (ولیس) کوچه ((عزیز علی کرمی)) پلاک 36 طبقه همکف</t>
  </si>
  <si>
    <t xml:space="preserve">تسکين </t>
  </si>
  <si>
    <t>0078023051</t>
  </si>
  <si>
    <t>استان زنجان شهرستان طارم بخش مرکزی دهستان گیلوان روستای تسکین خیابان امام خمینی بن بست یاس 5 پلاک -231 طبقه همکف</t>
  </si>
  <si>
    <t xml:space="preserve">انذر </t>
  </si>
  <si>
    <t>علی محمدي</t>
  </si>
  <si>
    <t>استان زنجان شهرستان طارم بخش چورزق دهستان چورزق روستا انذر کوچه ((موسوی)) کوچه ((امامی)) پلاک -186.0 طبقه همکف</t>
  </si>
  <si>
    <t xml:space="preserve">هزار رود </t>
  </si>
  <si>
    <t>سید میلاد شفیعی</t>
  </si>
  <si>
    <t>استان زنجان شهرستان طارم بخش مرکزی دهستان آب بر روستای هزاررودعلیا کوچه ندارد کوچه فرعی پلاک 103 طبقه همکف</t>
  </si>
  <si>
    <t>ده بهار</t>
  </si>
  <si>
    <t>علي نصيري</t>
  </si>
  <si>
    <t>استان زنجان شهرستان طارم بخش گیلوان دهستان گیلوان روستای ده بهار خیابان (ده بهار) بن بست شهیدرجایی پلاک 192 طبقه همکف</t>
  </si>
  <si>
    <t xml:space="preserve">آستاکل </t>
  </si>
  <si>
    <t xml:space="preserve">سید مجتبی محمدی </t>
  </si>
  <si>
    <t>استان زنجان شهرستان طارم بخش مرکزی دهستان آب بر روستای استاکل کوچه ندارد کوچه فرعی پلاک 145 طبقه همکف</t>
  </si>
  <si>
    <t>مغانلو</t>
  </si>
  <si>
    <t>علي صمدي</t>
  </si>
  <si>
    <t>استان زنجان شهرستان ماهنشان بخش مرکزی دهستان قزل گچیلو روستای مغانلو محله قبرستان خیابان امام خمینی خیابان (شهیدحاتم ولی) پلاک -67 طبقه همکف</t>
  </si>
  <si>
    <t>ايالو</t>
  </si>
  <si>
    <t>رقیه نیتی</t>
  </si>
  <si>
    <t>استان زنجان شهرستان ماهنشان بخش انگوران دهستان انگوران روستای ایالو کوچه ندارد کوچه فرعی پلاک 35 طبقه همکف</t>
  </si>
  <si>
    <t>چتز ماهنشان</t>
  </si>
  <si>
    <t xml:space="preserve"> اعظم نیتی</t>
  </si>
  <si>
    <t xml:space="preserve">استان زنجان شهرستان ماهنشان بخش مرکزی  روستای چتز </t>
  </si>
  <si>
    <t>دوزکند</t>
  </si>
  <si>
    <t xml:space="preserve">رحیمه تیموری نیا </t>
  </si>
  <si>
    <t>استان زنجان شهرستان ماهنشان بخش انگوران دهستان قلعه جوق روستا دوزکند کوچه ((فرعی دوم)) خیابان (ورودی روستا) پلاک 47.0 طبقه همکف</t>
  </si>
  <si>
    <t xml:space="preserve">قره گل </t>
  </si>
  <si>
    <t xml:space="preserve">فائزه شفیعی </t>
  </si>
  <si>
    <t>استان زنجان شهرستان ماهنشان بخش مرکزی دهستان قزل گچیلو روستای قره گل محله مدرسه خیابان شهید تورج محمدی خیابان (آزادگان) پلاک 0 طبقه همکف</t>
  </si>
  <si>
    <t>علم کندي</t>
  </si>
  <si>
    <t>حسن مرادی</t>
  </si>
  <si>
    <t>استان زنجان شهرستان ماهنشان بخش مرکزی دهستان اوریاد روستای علم کندی کوچه ندارد کوچه فرعی پلاک 18 طبقه همکف</t>
  </si>
  <si>
    <t>ايلي بلاغ</t>
  </si>
  <si>
    <t>لیلا صفری بلاغی</t>
  </si>
  <si>
    <t>استان زنجان شهرستان ماهنشان بخش مرکزی دهستان ماهنشان روستای ایلی بلاغ محله قبرستان خیابان (امام خمینی(ره)) خیابان (اصلی ) پلاک -97 طبقه همکف</t>
  </si>
  <si>
    <t>اغلبيک ماهنشان</t>
  </si>
  <si>
    <t>مینا محمدی</t>
  </si>
  <si>
    <t>استان زنجان شهرستان ماهنشان بخش انگوران دهستان قلعه جوق روستای اوغلبیک علیا محله پست بانک خیابان ((احداثی1)) کوچه (پست بانک) پلاک 0 طبقه همکف</t>
  </si>
  <si>
    <t>سهند عليا</t>
  </si>
  <si>
    <t>فاطمه ملکی</t>
  </si>
  <si>
    <t>استان زنجان شهرستان ماهنشان بخش مرکزی دهستان ماهنشان روستای سهندعلیا محله پست بانک جاده (سهندعلیا) بن بست (پست بانک) پلاک 353 طبقه همکف</t>
  </si>
  <si>
    <t>خير آباد ماهنشان</t>
  </si>
  <si>
    <t>ثریا عابدینی</t>
  </si>
  <si>
    <t>استان زنجان شهرستان ماهنشان بخش مرکزی دهستان اوریاد روستای خیرآباد کوچه ندارد کوچه بیمارستان پلاک 193 طبقه همکف</t>
  </si>
  <si>
    <t>دندي</t>
  </si>
  <si>
    <t>مجتبی رحمانی</t>
  </si>
  <si>
    <t>استان زنجان شهرستان ماهنشان بخش انگوران شهر دندی کوچه ((چراغی)) خیابان امام پلاک 0.0 طبقه همکف</t>
  </si>
  <si>
    <t>قلعه جوق</t>
  </si>
  <si>
    <t>خدیجه آقاخانی نژاد</t>
  </si>
  <si>
    <t>استان زنجان شهرستان ماهنشان بخش انگوران دهستان قلعه جوق روستای قلعه جوق سیاه منصور محله پست بانک کوچه ((فرعی سوم)) خیابان (قلعه جوق) پلاک -68 طبقه همکف</t>
  </si>
  <si>
    <t>خورين</t>
  </si>
  <si>
    <t>حسین سیاه منصوری</t>
  </si>
  <si>
    <t>0420215141</t>
  </si>
  <si>
    <t>ورامین روستای خورین خ ازادگان پلاک 11</t>
  </si>
  <si>
    <t xml:space="preserve">مهدیه تاجیک </t>
  </si>
  <si>
    <t>0410556289</t>
  </si>
  <si>
    <t>ورامین جواد ابادروستای خاوه خ امام خمینی جنب دهیاری</t>
  </si>
  <si>
    <t>احمد آباد وسط</t>
  </si>
  <si>
    <t>حمیرا محمدی</t>
  </si>
  <si>
    <t>4270879017</t>
  </si>
  <si>
    <t>ورامین روستای احمد اباد اواسط جاده قاسم اباد</t>
  </si>
  <si>
    <t>قشلاق يوسف رضا</t>
  </si>
  <si>
    <t>صادق قاسمی</t>
  </si>
  <si>
    <t>0410134589</t>
  </si>
  <si>
    <t>پیشوا روستای یو سف رضا روبروی مدرسه</t>
  </si>
  <si>
    <t>قلعه سين</t>
  </si>
  <si>
    <t>اعظم دیرینه</t>
  </si>
  <si>
    <t>0421040874</t>
  </si>
  <si>
    <t>ورامین قلعه سین بلوار کبریایی جنب نانوایی بربری</t>
  </si>
  <si>
    <t>باغ خواص</t>
  </si>
  <si>
    <t>مهدیه تاجیک ایجدان</t>
  </si>
  <si>
    <t>0410074578</t>
  </si>
  <si>
    <t>ورامین شهرک مدرس روستای باغخواص روبروی بوستان 11</t>
  </si>
  <si>
    <t>ريحان آباد</t>
  </si>
  <si>
    <t>نصیبه مهری</t>
  </si>
  <si>
    <t>0081273703</t>
  </si>
  <si>
    <t>ورامین روستای عبدل اباد خیابان ولیعصر جنب داروخانه</t>
  </si>
  <si>
    <t>حبيب آباد</t>
  </si>
  <si>
    <t>زهرا مهدانیان اردستانی</t>
  </si>
  <si>
    <t>0421040432</t>
  </si>
  <si>
    <t xml:space="preserve">پیشوا روستای حبیب اباد خ شهید اردستانی </t>
  </si>
  <si>
    <t>محمدآباد عرب‌ها</t>
  </si>
  <si>
    <t>سمانه خواجه وند</t>
  </si>
  <si>
    <t>4310022182</t>
  </si>
  <si>
    <t>ورامین جواد اباد روستای محمد اباد خ شهید رضایی</t>
  </si>
  <si>
    <t>گل خندان قديم</t>
  </si>
  <si>
    <t>منصور محتشمی نیا</t>
  </si>
  <si>
    <t>رودهن روستای گلخندان نرسیده به دهیاری پلاک 9</t>
  </si>
  <si>
    <t>صالح‌آباد قرچک</t>
  </si>
  <si>
    <t xml:space="preserve">محمدرضا شیخ محمدی </t>
  </si>
  <si>
    <t>0073460631</t>
  </si>
  <si>
    <t xml:space="preserve">قرچک روستای صالح آباد </t>
  </si>
  <si>
    <t>محمدآباداعلاء</t>
  </si>
  <si>
    <t>محمد خوش نان</t>
  </si>
  <si>
    <t>0421381450</t>
  </si>
  <si>
    <t>قرچک روستای محمد آباد</t>
  </si>
  <si>
    <t>جيتو (قشلاق)</t>
  </si>
  <si>
    <t>رضا چوپانی</t>
  </si>
  <si>
    <t>1580210252</t>
  </si>
  <si>
    <t xml:space="preserve">قرچک روستای قشلاق اول </t>
  </si>
  <si>
    <t xml:space="preserve">شیما نظری </t>
  </si>
  <si>
    <t>4550030232</t>
  </si>
  <si>
    <t xml:space="preserve">قرچک روستای قشلاق جیتو </t>
  </si>
  <si>
    <t>ولي آباد</t>
  </si>
  <si>
    <t>زهرا شهبازی</t>
  </si>
  <si>
    <t>0410537454</t>
  </si>
  <si>
    <t>روستای ولی اباد نبش خ شیخ انصاری پ101</t>
  </si>
  <si>
    <t>شهر آباد</t>
  </si>
  <si>
    <t>سحر بنار</t>
  </si>
  <si>
    <t>فیروزکوه بخش مرکزی دهستان شهراباد روستای شهراباد خیابان ولیعصر رو به روی مسجد صاحب الزمان</t>
  </si>
  <si>
    <t>حصاربن</t>
  </si>
  <si>
    <t>سید علی میرمحمدی</t>
  </si>
  <si>
    <t>فیروزکوه روستای حصاربن خیابان اصلی نبش کوچه مسجد جامع</t>
  </si>
  <si>
    <t>محمود آباد</t>
  </si>
  <si>
    <t>فرج ولیخانی</t>
  </si>
  <si>
    <t>فیروزکوه روستای محمودآباد جنب مسجد صاحب الزمان</t>
  </si>
  <si>
    <t>جليزجند</t>
  </si>
  <si>
    <t>صابر وران</t>
  </si>
  <si>
    <t>فیروزکوه روستای جلیزجند خیابان شهید عقیل سراج 4 راه محسنی پ 1</t>
  </si>
  <si>
    <t>لزور</t>
  </si>
  <si>
    <t>اکرم اسفندیار</t>
  </si>
  <si>
    <t>فیروزکوه بخش ارجمند روستای لزور بلوار انقلاب جنب سالن ورزشی شهدا</t>
  </si>
  <si>
    <t>طرود</t>
  </si>
  <si>
    <t>خورشید کلیچ</t>
  </si>
  <si>
    <t xml:space="preserve">فیروزکوه روستای طرود بالاتر از مسجد </t>
  </si>
  <si>
    <t>وشتان</t>
  </si>
  <si>
    <t>پریسا خلیل ارجمندی</t>
  </si>
  <si>
    <t xml:space="preserve">فیروزکوه شهر ارجمند خیابان ولیعصر </t>
  </si>
  <si>
    <t>شهرک صنعتي خاوران</t>
  </si>
  <si>
    <t>سارا داستانی حسین آبادی</t>
  </si>
  <si>
    <t>اتوبان خاوران شهرک صنعتی چوبستانه چوبستانه ششم روبه روی ساختمان شماره 9</t>
  </si>
  <si>
    <t>شهرك صنعتي عباس آباد</t>
  </si>
  <si>
    <t>عاطفه ابراهیمی</t>
  </si>
  <si>
    <t>شهرستان پاکدشت.شریف آباد.شهرک صنعتی عباس آباد.بلوار ابن سینا.نرسیده به پمپ بنزین آریانا.مجتمع خلیج فارس.ط طبقه اول</t>
  </si>
  <si>
    <t>همه سين</t>
  </si>
  <si>
    <t xml:space="preserve">سمیه  السادات شریعت </t>
  </si>
  <si>
    <t xml:space="preserve">اتوبان یاسینی کیلومتر 7روستای همه سین جنب دهیاری روستایهمه سین </t>
  </si>
  <si>
    <t>آهار</t>
  </si>
  <si>
    <t xml:space="preserve">مینا محمد پور </t>
  </si>
  <si>
    <t xml:space="preserve">تهران بعد از اوشان روستای اهار ساختمان دهیاری طبقه همکف </t>
  </si>
  <si>
    <t>رسنان</t>
  </si>
  <si>
    <t>سیدکمال الدین محمدیان رسنانی</t>
  </si>
  <si>
    <t>0039961311</t>
  </si>
  <si>
    <t>رسنان بلوار اصلی طبقه اول جنب ساختمان شورای اسلامی</t>
  </si>
  <si>
    <t>سياه سنگ</t>
  </si>
  <si>
    <t>سید محمدباقر حسینی</t>
  </si>
  <si>
    <t>3250345164</t>
  </si>
  <si>
    <t>شهرصنعتی خرمدشت 20متری لاله نبش خرمدشت هشتم</t>
  </si>
  <si>
    <t>علی علی طاوسی</t>
  </si>
  <si>
    <t>0430090951</t>
  </si>
  <si>
    <t>مهراباد بلوار امام علی روبروی مخابرات</t>
  </si>
  <si>
    <t xml:space="preserve">نيکنامده </t>
  </si>
  <si>
    <t>طاهره گندمی</t>
  </si>
  <si>
    <t>045726703</t>
  </si>
  <si>
    <t>جاجرود سدلتیان نیکنامده خ امام خمینی</t>
  </si>
  <si>
    <t>تعاوني کاميون داران</t>
  </si>
  <si>
    <t xml:space="preserve">کوروش بابایی </t>
  </si>
  <si>
    <t>0439739421</t>
  </si>
  <si>
    <t>بومهن خیابان کامیونداران بلوار امامت داخل گاراژ کامیونداران</t>
  </si>
  <si>
    <t>لواسان بزرگ</t>
  </si>
  <si>
    <t>زهرا شیخ سفلی</t>
  </si>
  <si>
    <t>0450700356</t>
  </si>
  <si>
    <t xml:space="preserve">لواسان بزرگ خ شهیدبهشتی روبروی حسینیه </t>
  </si>
  <si>
    <t>امامه</t>
  </si>
  <si>
    <t>علی جوراب باف مطلق</t>
  </si>
  <si>
    <t>0451361474</t>
  </si>
  <si>
    <t>رودبارقصران امامه بالا خ گلزار پلاک 129</t>
  </si>
  <si>
    <t>محبوبه السادات ساداتی</t>
  </si>
  <si>
    <t>0439972760</t>
  </si>
  <si>
    <t>سعیداباد خ گلستان پ 154</t>
  </si>
  <si>
    <t>مشاء</t>
  </si>
  <si>
    <t>حمیدرضا ملائی</t>
  </si>
  <si>
    <t>04399454551</t>
  </si>
  <si>
    <t>شهرستان دماوند، روستای مشاء، بلوار اصلی</t>
  </si>
  <si>
    <t>کوهان</t>
  </si>
  <si>
    <t>محمد شیرخانی</t>
  </si>
  <si>
    <t>0439610680</t>
  </si>
  <si>
    <t>شهرستان دماوند، شهر کیلان، محله، روبروی پمپ بنزین</t>
  </si>
  <si>
    <t>هادی محمدی</t>
  </si>
  <si>
    <t>0439937345</t>
  </si>
  <si>
    <t>شهرستان دماوند، روستای اسلام آباد، پایینتر از دهیاری</t>
  </si>
  <si>
    <t>چنارشرق</t>
  </si>
  <si>
    <t>سعید غفاری</t>
  </si>
  <si>
    <t>0439620813</t>
  </si>
  <si>
    <t>شهرستان، دماوند روستای چنار شرق، خیابان ولیعصر، بعد از مسجد</t>
  </si>
  <si>
    <t>مرانک</t>
  </si>
  <si>
    <t>محمد امین آقا عباسی</t>
  </si>
  <si>
    <t>0430107358</t>
  </si>
  <si>
    <t>شهرستان دماوند، آبسرد، محله مرانک، خیابان نبی اکرم، روبروی فاطمیه</t>
  </si>
  <si>
    <t>آيينه ورزان</t>
  </si>
  <si>
    <t>لیلا واسعی</t>
  </si>
  <si>
    <t>0430052596</t>
  </si>
  <si>
    <t>دماوند، جاده فیروزکوه به سمت تهران، روبروی هنرستان کشاورزی</t>
  </si>
  <si>
    <t>مراء</t>
  </si>
  <si>
    <t>رضا رحمتی</t>
  </si>
  <si>
    <t>0013993852</t>
  </si>
  <si>
    <t>شهرستان دماوند، روستای مراء، بلوار اصلی بعد از مخابرات</t>
  </si>
  <si>
    <t>شهرک صنايع چوب</t>
  </si>
  <si>
    <t>حدیث رحمانی نژاد</t>
  </si>
  <si>
    <t>0017634741</t>
  </si>
  <si>
    <t>اسلامشهر احمد آباد مستوفی میدان پارسا شهرک صنایع چوب ایران پلاک26I</t>
  </si>
  <si>
    <t>كمرد</t>
  </si>
  <si>
    <t>محمد عبدی</t>
  </si>
  <si>
    <t>جاجرود – شهرک صنعتی کمرد خیابان صنعت غربی نبش خیابان دوستان</t>
  </si>
  <si>
    <t>هاشمک</t>
  </si>
  <si>
    <t>هادی ضیایی</t>
  </si>
  <si>
    <t>دماوند بعد از گیلاوند جاده کیلان ایوانکی 1400 متر بعد از سه راه هاشمک</t>
  </si>
  <si>
    <t xml:space="preserve">رودک </t>
  </si>
  <si>
    <t>علی سلحشور</t>
  </si>
  <si>
    <t>لواسانات-رودک- حاشیه جاده اصلی- پ188</t>
  </si>
  <si>
    <t>افجه و انباج</t>
  </si>
  <si>
    <t>سید حسین میرقوامی</t>
  </si>
  <si>
    <t>لواسان -روستای افجه  روبروی ساختمان محسن پ40</t>
  </si>
  <si>
    <t xml:space="preserve">زردبند </t>
  </si>
  <si>
    <t>نازنین رشیدی منفرد</t>
  </si>
  <si>
    <t>زردبند-ابتدای جاده فشم- جنب رستوران باغ بهشت- پ178</t>
  </si>
  <si>
    <t>باغ كميش</t>
  </si>
  <si>
    <t>محمدرضا حاجی زاده</t>
  </si>
  <si>
    <t>پردیس روستای باغکمیش خ شکاری پ8</t>
  </si>
  <si>
    <t>علي آباد</t>
  </si>
  <si>
    <t>حامد کرمابسری</t>
  </si>
  <si>
    <t>پاکدشت روستای علی آباد جنب خ سهید الگو علی پ 31</t>
  </si>
  <si>
    <t>گلزار</t>
  </si>
  <si>
    <t>جعفر کرمی</t>
  </si>
  <si>
    <t>پاکدشت روستای گلزار بالا خ رسالت  پ 191</t>
  </si>
  <si>
    <t>قلعه نو املاك</t>
  </si>
  <si>
    <t>مهدی زارع</t>
  </si>
  <si>
    <t>پاکدشت قلعه نو انلاک خ شهید لرمی پ 32</t>
  </si>
  <si>
    <t>عباس آباد ضرغام</t>
  </si>
  <si>
    <t>نیلوفر تیزمهر</t>
  </si>
  <si>
    <t>پاکدشت بعداز پلیس راه شریف آباد روبروی شنزار پ1013</t>
  </si>
  <si>
    <t>جمال آباد</t>
  </si>
  <si>
    <t>فاطمه تاجیک</t>
  </si>
  <si>
    <t>پاکدشت روستای جما آباد خ طالقانی جنب جماران هشتم ساختمان مسجد</t>
  </si>
  <si>
    <t>فرون آباد</t>
  </si>
  <si>
    <t>صدیقه چراغعلی</t>
  </si>
  <si>
    <t>پاکدشت روستای فرون آباد اول خ مقداد نبش مقداد یکم</t>
  </si>
  <si>
    <t>پارک فناوري پرديس</t>
  </si>
  <si>
    <t>رضا گودرزی</t>
  </si>
  <si>
    <t>0079193637</t>
  </si>
  <si>
    <t>شهرستان پردیس پارک فن آوری پردیس کیلومتر 20جاده دماوند نبش هشتم پ82</t>
  </si>
  <si>
    <t>عربلو کندي</t>
  </si>
  <si>
    <t>جلال رحيم نژاد</t>
  </si>
  <si>
    <t xml:space="preserve">پارس آباد خیابان امام روستای عربلوکندی </t>
  </si>
  <si>
    <t>نساز</t>
  </si>
  <si>
    <t>معصومه پاتو</t>
  </si>
  <si>
    <t>خلخال دهستان خورش رستم جنوبی روستای نساز</t>
  </si>
  <si>
    <t>ثمرين</t>
  </si>
  <si>
    <t>هاجر سيف اللهي ثمرین</t>
  </si>
  <si>
    <t>شهرستان اردبیل شهر ثمرین</t>
  </si>
  <si>
    <t>اجيرلو</t>
  </si>
  <si>
    <t>حجت مینایی</t>
  </si>
  <si>
    <t>اجیرلو میدان امام خمینی</t>
  </si>
  <si>
    <t>گيوي</t>
  </si>
  <si>
    <t>بتول بهرامپور کیوی</t>
  </si>
  <si>
    <t>شهر گیوی، خیابان باهنر، پلاک360</t>
  </si>
  <si>
    <t>حور</t>
  </si>
  <si>
    <t>انور ماهري حور</t>
  </si>
  <si>
    <t>شهرستان نمین بخش ویلکیج روستای حور</t>
  </si>
  <si>
    <t>نصيرآباد</t>
  </si>
  <si>
    <t>نسیم شیرین وند</t>
  </si>
  <si>
    <t>مشکین شهر، روستای نصیرآباد، خیابان امام حسین(ع)</t>
  </si>
  <si>
    <t>قره قيه</t>
  </si>
  <si>
    <t>هاجر امان اله زاده</t>
  </si>
  <si>
    <t>مشکین شهر، دهستان لاهرود، روستای قره قیه</t>
  </si>
  <si>
    <t>کنچوبه</t>
  </si>
  <si>
    <t>اسد بخشي</t>
  </si>
  <si>
    <t>مشکین شهر،دهستان دشت، روستای کنچوبه</t>
  </si>
  <si>
    <t>آرزو نظرزاده</t>
  </si>
  <si>
    <t>مشکین شهر،دهستان لاهرود ، روستای انار</t>
  </si>
  <si>
    <t xml:space="preserve">قصابه </t>
  </si>
  <si>
    <t>مالک فصیحی</t>
  </si>
  <si>
    <t>شهر قصابه، خیابان امام خمینی، خیابان ولیعصر،پلاک24</t>
  </si>
  <si>
    <t>وحیده سکونت</t>
  </si>
  <si>
    <t>شهر زیوه ، خیابان اصلی</t>
  </si>
  <si>
    <t>زرج آباد</t>
  </si>
  <si>
    <t>مهدی احمدزاده</t>
  </si>
  <si>
    <t xml:space="preserve">شهرستان کوثر، روستای زرج آباد </t>
  </si>
  <si>
    <t>بيجق</t>
  </si>
  <si>
    <t>حامد واحدی</t>
  </si>
  <si>
    <t>شهرستان مشکین شهر-دهستان مشکین شرقی-روستای بیجق</t>
  </si>
  <si>
    <t>قلعه برزند</t>
  </si>
  <si>
    <t>حجت فولادی</t>
  </si>
  <si>
    <t>شهرستان گرمی-جاده اردبیل-روستای قلعه برزند</t>
  </si>
  <si>
    <t>اني</t>
  </si>
  <si>
    <t>نیلوفر فلاحي</t>
  </si>
  <si>
    <t>شهرستان گرمی-بخش مرکزی-روستای اینی وسطی</t>
  </si>
  <si>
    <t>فولاد لوقويي</t>
  </si>
  <si>
    <t>جهان بخش آصفی</t>
  </si>
  <si>
    <t>شهرستان بیله سوار-دهستان گوک تپه-روستای فولادلوقوئی</t>
  </si>
  <si>
    <t>وحید سرشار نوشهر</t>
  </si>
  <si>
    <t>شهرستان اردبیل-بخش هیر-روستای نوشهر</t>
  </si>
  <si>
    <t>آقبلاغ</t>
  </si>
  <si>
    <t>مرضیه محمودی</t>
  </si>
  <si>
    <t>شهرستان مشکین شهر-بخش مرکزی-روستای آقبلاغ</t>
  </si>
  <si>
    <t>لرد</t>
  </si>
  <si>
    <t>مهدی شیرینی</t>
  </si>
  <si>
    <t>شهرستان خلخال-بخش شاهرود-روستای لرد</t>
  </si>
  <si>
    <t>نقدي عليا</t>
  </si>
  <si>
    <t>اسگندر شهری</t>
  </si>
  <si>
    <t>شهرستان مشکین شهر-جاده اردبیل-روستای نقدی علیا</t>
  </si>
  <si>
    <t>هشتجين</t>
  </si>
  <si>
    <t>سیدمسعود يعقوبي</t>
  </si>
  <si>
    <t>شهرستان خلخال-بخش خورش رستم-شهر هشتجین</t>
  </si>
  <si>
    <t>ايدير عليا</t>
  </si>
  <si>
    <t>عادل مهماندار</t>
  </si>
  <si>
    <t>شهرستان پارس اباد-اصلاندوز-روستای ایدیر علیا</t>
  </si>
  <si>
    <t>آرالوي بزرگ</t>
  </si>
  <si>
    <t>مهدی محبی زاده</t>
  </si>
  <si>
    <t>اردبیل- جاده سرچم - روستای آراللوی بزرگ</t>
  </si>
  <si>
    <t>ابراهيم آباد جديد</t>
  </si>
  <si>
    <t>ساناز پورقلی</t>
  </si>
  <si>
    <t>شهرستان پارس آباد-روستای ابراهیم آبادجدید(آغدام)-خیابان امام-روبروی مخابرات</t>
  </si>
  <si>
    <t>خمس</t>
  </si>
  <si>
    <t>مینا مهدوي</t>
  </si>
  <si>
    <t>خلخال-روستای خمس</t>
  </si>
  <si>
    <t>نيارق</t>
  </si>
  <si>
    <t>شادی خوب پور</t>
  </si>
  <si>
    <t>نمین-بخش ویلکیج-روستای نیارق</t>
  </si>
  <si>
    <t>کرگان</t>
  </si>
  <si>
    <t>الناز وهابی</t>
  </si>
  <si>
    <t>شهرستان اردبیل-بخش هیر-جنب جاده اردبیل سرچم-روستای کرگان</t>
  </si>
  <si>
    <t>اولتان</t>
  </si>
  <si>
    <t>یاسر سالمی</t>
  </si>
  <si>
    <t>پارس آباد-روستای اولتان</t>
  </si>
  <si>
    <t>بابک</t>
  </si>
  <si>
    <t>بهمن جدي</t>
  </si>
  <si>
    <t>بیله سوار-دهستان گوگ تپه-روستای بابک-</t>
  </si>
  <si>
    <t>قره قاسملو</t>
  </si>
  <si>
    <t>مژگان پیران</t>
  </si>
  <si>
    <t>بیله سوار-روستای قره قاسملو</t>
  </si>
  <si>
    <t>گنلوجه</t>
  </si>
  <si>
    <t>مهدیه پیکام</t>
  </si>
  <si>
    <t>مشکین شهر-بخش مرادلو-روستای گلنوجه</t>
  </si>
  <si>
    <t>نمهيل</t>
  </si>
  <si>
    <t>پیمان طاهري</t>
  </si>
  <si>
    <t>خلخال-بخش خورش رستم-روستای نمهیل</t>
  </si>
  <si>
    <t>تازه کند انگوت</t>
  </si>
  <si>
    <t>غلام دادخواه</t>
  </si>
  <si>
    <t>شهرستان انگوت-شهر تازه کند</t>
  </si>
  <si>
    <t>اوزون قويي يک</t>
  </si>
  <si>
    <t>فرزاد پورقنبر قوجه بيگلو</t>
  </si>
  <si>
    <t>شهرستان پارس آباد-روستای اوزون قویی</t>
  </si>
  <si>
    <t>سلطان آباد</t>
  </si>
  <si>
    <t>منیره نریمانی</t>
  </si>
  <si>
    <t>شهرستان اردبیل-بخش مرکزی-دهستان کلخوران-روستای سلطان آباد</t>
  </si>
  <si>
    <t>لنبر</t>
  </si>
  <si>
    <t>زهرا اسکندری</t>
  </si>
  <si>
    <t>شهرستان خلخال-روستای لنبر</t>
  </si>
  <si>
    <t>مهماندوست عليا</t>
  </si>
  <si>
    <t>سحر صادقی مهماندوست علیا</t>
  </si>
  <si>
    <t>شهرستان نیر-بخش کورائیم-روستای مهماندوست علیا</t>
  </si>
  <si>
    <t>تکله بخش 1</t>
  </si>
  <si>
    <t>نرگس پیری</t>
  </si>
  <si>
    <t>شهرستان پارس اباد-روستای تکله کندی</t>
  </si>
  <si>
    <t>اوماسلان عليا</t>
  </si>
  <si>
    <t>سکینه خاک نژاد</t>
  </si>
  <si>
    <t>شهرستان گرمی-روستای اوماسلان علیا</t>
  </si>
  <si>
    <t>روح اله طهماسبی</t>
  </si>
  <si>
    <t>شهرستان نمین-روستای دولت اباد</t>
  </si>
  <si>
    <t>آق قباق سفلي</t>
  </si>
  <si>
    <t>نریمان فرج زاده حاجی خواجه لو</t>
  </si>
  <si>
    <t>شهرستان اصلاندوز-روستای آق قباق سفلی</t>
  </si>
  <si>
    <t>عاطفه عصري</t>
  </si>
  <si>
    <t>شهرستان انگوت-شهر تازه کند-میدان نماز-روبروی بانک ملی</t>
  </si>
  <si>
    <t>ارباب کندي</t>
  </si>
  <si>
    <t>ولي شهماري</t>
  </si>
  <si>
    <t>شهرستان مشکین شهر-روستای ارباب کندی-جنب جاده اردبیل مشکین شهر</t>
  </si>
  <si>
    <t>ملاکندي</t>
  </si>
  <si>
    <t>فریبا مقدم</t>
  </si>
  <si>
    <t>شهرستان پارس آباد-روستای ملاکندی</t>
  </si>
  <si>
    <t>مشيران</t>
  </si>
  <si>
    <t>گلتاج حبيبي</t>
  </si>
  <si>
    <t>شهرستان مشکین شهر-روستای مشیران-جنب مرکز مخابرات</t>
  </si>
  <si>
    <t>مزرعه خلف</t>
  </si>
  <si>
    <t>مهدي حسين زاده</t>
  </si>
  <si>
    <t>شهرستان مشکین شهر-جاده اهر-روستای مزرعه خلف-جنب زیرگذر</t>
  </si>
  <si>
    <t>آلني</t>
  </si>
  <si>
    <t>رضا لطفي</t>
  </si>
  <si>
    <t>شهرستان مشکین شهر-روستای آلنی</t>
  </si>
  <si>
    <t>هير</t>
  </si>
  <si>
    <t>نرگس صفوی</t>
  </si>
  <si>
    <t>شهرستان اردبیل-شهر هیر-جنب بانک کشاورزی</t>
  </si>
  <si>
    <t>انزاب عليا</t>
  </si>
  <si>
    <t>سپیده جباری</t>
  </si>
  <si>
    <t>شهرستان اردبیل-روستای انزاب علیا</t>
  </si>
  <si>
    <t>احمد بيگلو</t>
  </si>
  <si>
    <t>اکبر جوان</t>
  </si>
  <si>
    <t>شهرستان مشکین شهر-روستای احمدبیگلو</t>
  </si>
  <si>
    <t>کلي عليا</t>
  </si>
  <si>
    <t>اباذر نهاوندی</t>
  </si>
  <si>
    <t>شهرستان مشکین شهر-روستای کلی علیا</t>
  </si>
  <si>
    <t>صلوات</t>
  </si>
  <si>
    <t>مریم صارم</t>
  </si>
  <si>
    <t>شهرستان مشکین شهر-بخش مرادلو-روستای صلوات</t>
  </si>
  <si>
    <t>محمود اباد طالقاني</t>
  </si>
  <si>
    <t>مهرداد صابر</t>
  </si>
  <si>
    <t>شهرستان پارس آباد- جاده جعفرآباد- روستای محمودآباد طالقانی</t>
  </si>
  <si>
    <t>زهرا قهرمانی</t>
  </si>
  <si>
    <t xml:space="preserve">شهرستان خلخال-روستای علی آباد-ساختمان باجه پستی(سابق) </t>
  </si>
  <si>
    <t>ارجق</t>
  </si>
  <si>
    <t>محمد آقایی</t>
  </si>
  <si>
    <t>شهرستان مشکین شهر-جاده اردبیل-روستای ارجق</t>
  </si>
  <si>
    <t>شهرک وليعصر</t>
  </si>
  <si>
    <t>انصار نوری پور</t>
  </si>
  <si>
    <t>شهرستان گرمی-روستای شهرک ولیعصر</t>
  </si>
  <si>
    <t>رقیه بهشتی</t>
  </si>
  <si>
    <t>شهرستان خلخال-بخش کلور-روستای تیل</t>
  </si>
  <si>
    <t>برندق</t>
  </si>
  <si>
    <t>فاطمه  بهاری سجهرود</t>
  </si>
  <si>
    <t>شهرستان خلخال-بخش هشجین- روستای برندق</t>
  </si>
  <si>
    <t>رضي</t>
  </si>
  <si>
    <t>مهدی نوری</t>
  </si>
  <si>
    <t>شهرستان مشگین شهر-شهر رضی</t>
  </si>
  <si>
    <t>جبدرق</t>
  </si>
  <si>
    <t>الهه مولایی</t>
  </si>
  <si>
    <t>شهرستان مشکین شهر-روستای جبدرق</t>
  </si>
  <si>
    <t>بوزچه سفلي</t>
  </si>
  <si>
    <t>سمیه انصاری</t>
  </si>
  <si>
    <t>شهرستان اصلاندوز-روستای بوزچه سفلی</t>
  </si>
  <si>
    <t>پريخان</t>
  </si>
  <si>
    <t>رویا آرین فر</t>
  </si>
  <si>
    <t>شهرستان مشکین شهر-روستای پریخان</t>
  </si>
  <si>
    <t>مرادلو</t>
  </si>
  <si>
    <t>حامد تيموري</t>
  </si>
  <si>
    <t>شهرستان مشکین شهر-شهر مرادلو</t>
  </si>
  <si>
    <t>بنه</t>
  </si>
  <si>
    <t>حمیدرضا داورپناه</t>
  </si>
  <si>
    <t>شهرستان گرمی-روستای بنه</t>
  </si>
  <si>
    <t>خانقشلاقي</t>
  </si>
  <si>
    <t>لیلا سهرابی</t>
  </si>
  <si>
    <t>شهرستان پارس اباد-روستای خانقشلاقی</t>
  </si>
  <si>
    <t>شام اسبي</t>
  </si>
  <si>
    <t>میرمحمد موسوی</t>
  </si>
  <si>
    <t>شهرستان اردبیل-روستای شام اسبی-جاده تبریز</t>
  </si>
  <si>
    <t>زهرا</t>
  </si>
  <si>
    <t>یاسر اکبرزاده</t>
  </si>
  <si>
    <t>شهرستان گرمی-بخش زهرا</t>
  </si>
  <si>
    <t>انجيرلو</t>
  </si>
  <si>
    <t>فرشاد بخشي</t>
  </si>
  <si>
    <t>شهرستان بیله سوار-روستای انجیرلو</t>
  </si>
  <si>
    <t>حمداله آباد</t>
  </si>
  <si>
    <t>عسگر کواهی شوردرق</t>
  </si>
  <si>
    <t>شهرستان پارس آباد-روستای حمداله آباد</t>
  </si>
  <si>
    <t xml:space="preserve"> قره‌آغاج پشته</t>
  </si>
  <si>
    <t>وحید آقا جعفر زاده قريبه</t>
  </si>
  <si>
    <t>شهرستان مشکین شهر-روستای پشته قره آغاج</t>
  </si>
  <si>
    <t>روح کندي</t>
  </si>
  <si>
    <t>رامین میرزایی فرد</t>
  </si>
  <si>
    <t>شهرستان بیله سوار-روستای روح کندی</t>
  </si>
  <si>
    <t>کوجنق</t>
  </si>
  <si>
    <t>سعید رفيعي</t>
  </si>
  <si>
    <t>شهرستان مشکین شهر-روستای کوجنق</t>
  </si>
  <si>
    <t>شال</t>
  </si>
  <si>
    <t>هاشم محمودی</t>
  </si>
  <si>
    <t>شهرستان خلخال-بخش شاهرود-روستای شال</t>
  </si>
  <si>
    <t>قوشه سفلي</t>
  </si>
  <si>
    <t>رسول فياضي</t>
  </si>
  <si>
    <t>شهرستان مشکین شهر-بخش ارشق-روستای قوشاسفلی</t>
  </si>
  <si>
    <t>موييل</t>
  </si>
  <si>
    <t>صیاد نقدي</t>
  </si>
  <si>
    <t>شهرستان مشکین شهر-روستای موئیل</t>
  </si>
  <si>
    <t>کجل</t>
  </si>
  <si>
    <t>حسین روفی</t>
  </si>
  <si>
    <t>شهرستان خلخال-روستای کجل-مرکز مخابرات کجل</t>
  </si>
  <si>
    <t>قره آغاج پايين</t>
  </si>
  <si>
    <t>فرهاد شاهی</t>
  </si>
  <si>
    <t>شهرستان انگوت-روستای قره آغاج سفلی-روبروی بانک کشاورزی</t>
  </si>
  <si>
    <t>نوجه ده</t>
  </si>
  <si>
    <t>اصغر محبی کرکرق</t>
  </si>
  <si>
    <t>شهرستان نمین- جنب پلیس راه اردبیل- روستای نوجه ده-میدان انقلاب</t>
  </si>
  <si>
    <t>تکانلو</t>
  </si>
  <si>
    <t>سجاد ندائی</t>
  </si>
  <si>
    <t>شهرستان گرمی- روستای تکانلو</t>
  </si>
  <si>
    <t>آقامحمدبيگلو</t>
  </si>
  <si>
    <t>جابر نوشته زیوه</t>
  </si>
  <si>
    <t>شهرستان انگوت-روستای آقامحمدبیگلو</t>
  </si>
  <si>
    <t>آبي بيگلو</t>
  </si>
  <si>
    <t>عادل وطن خواهي</t>
  </si>
  <si>
    <t>شهرستان نمین-شهر آبی بیگلو</t>
  </si>
  <si>
    <t>طولش</t>
  </si>
  <si>
    <t>محمد بدري</t>
  </si>
  <si>
    <t>شهرستان خلخال-روستای طولش</t>
  </si>
  <si>
    <t>ننه کران</t>
  </si>
  <si>
    <t>شيرين نوري سلطان آباد</t>
  </si>
  <si>
    <t>شهرستان نمین-روستای ننه کران</t>
  </si>
  <si>
    <t xml:space="preserve">اسلام آباد </t>
  </si>
  <si>
    <t>حسين رحيمي</t>
  </si>
  <si>
    <t>شهرستان پارس آباد-شهر اسلام اباد</t>
  </si>
  <si>
    <t>شينقر</t>
  </si>
  <si>
    <t xml:space="preserve">روژین گویلی </t>
  </si>
  <si>
    <t xml:space="preserve">شینقر -کیلومتر ده جاده الموت -بر جاده اصلی </t>
  </si>
  <si>
    <t xml:space="preserve">باورس </t>
  </si>
  <si>
    <t>خدیجه احمدی</t>
  </si>
  <si>
    <t xml:space="preserve">باورس -خیابان محمد رسول اله - جنب کوچه گلستان دوم </t>
  </si>
  <si>
    <t>کوهين</t>
  </si>
  <si>
    <t>فاطمه قنبري</t>
  </si>
  <si>
    <t xml:space="preserve">کوهین -بلوار امام رضا -جنب بخشداری </t>
  </si>
  <si>
    <t>اردبيلک</t>
  </si>
  <si>
    <t>فاطمه بهرامی</t>
  </si>
  <si>
    <t xml:space="preserve">اردبیلک -خیابان شهید بابایی -بر خیابان اصلی </t>
  </si>
  <si>
    <t>شهرك</t>
  </si>
  <si>
    <t xml:space="preserve">مهرداد فلاح دهکی </t>
  </si>
  <si>
    <t xml:space="preserve">الموت غربی- روستای شهرک -بالاتر از معلم کلایه -بر جاده اصلی  </t>
  </si>
  <si>
    <t>زهرا بهشتی</t>
  </si>
  <si>
    <t xml:space="preserve">مهدی اباد بزرگ -نبش خیابان شهید جباری </t>
  </si>
  <si>
    <t>محمودآبادعلمخاني</t>
  </si>
  <si>
    <t>نسرین ماله میر چگینی</t>
  </si>
  <si>
    <t>محموداباد علم خانی -خیابتن امام -نرسیده به مسجد قبا -</t>
  </si>
  <si>
    <t xml:space="preserve">اکبر صفی خانی </t>
  </si>
  <si>
    <t xml:space="preserve">روستای هیر -الموت غربی -بر خیابان اصلی روستا </t>
  </si>
  <si>
    <t xml:space="preserve">آلتين کش </t>
  </si>
  <si>
    <t xml:space="preserve">محمد اکبری طارمی </t>
  </si>
  <si>
    <t>بخش طارم سفلی روستای آلتین کش جنب فروشگاه یاقوت سبز</t>
  </si>
  <si>
    <t xml:space="preserve">کورانه </t>
  </si>
  <si>
    <t xml:space="preserve">مهدی عباسی ها </t>
  </si>
  <si>
    <t xml:space="preserve">کورانه -روبه  روی فروشگاه رفیعی الموتی </t>
  </si>
  <si>
    <t xml:space="preserve">فارسيان </t>
  </si>
  <si>
    <t>رسول گنجعلیا</t>
  </si>
  <si>
    <t xml:space="preserve">روستای فارسیان -خیابان امام خمینی </t>
  </si>
  <si>
    <t xml:space="preserve">بکندي </t>
  </si>
  <si>
    <t>معصومه حسین پور</t>
  </si>
  <si>
    <t xml:space="preserve">بکندی -جاده قدیم قزوین به رشت  -خیابان ازادگان -ساختمان دهیاری </t>
  </si>
  <si>
    <t xml:space="preserve">خرمن سوخته </t>
  </si>
  <si>
    <t xml:space="preserve">سید حسام بابایی چگینی </t>
  </si>
  <si>
    <t>4324672431</t>
  </si>
  <si>
    <t xml:space="preserve">خرمن سوخته -ابتدای لوار ایت اله خامنه ای </t>
  </si>
  <si>
    <t xml:space="preserve">سياهپوش </t>
  </si>
  <si>
    <t>محمود کلهر</t>
  </si>
  <si>
    <t xml:space="preserve">طارم سفلی -روستای سیاهپوش -خیابان مسجد -جنب دبیرستان </t>
  </si>
  <si>
    <t xml:space="preserve">کلج سفلي </t>
  </si>
  <si>
    <t>عباس کشاورز</t>
  </si>
  <si>
    <t xml:space="preserve">طارم سفلی -روستای کلج -بر جاده اصلی -روبه روی دهیاری </t>
  </si>
  <si>
    <t>سيردان</t>
  </si>
  <si>
    <t>الهه قلعه</t>
  </si>
  <si>
    <t>0019724721</t>
  </si>
  <si>
    <t xml:space="preserve">طارم سفلی سیردان -خیابان ولی عصر -جنب نانوایی </t>
  </si>
  <si>
    <t>رحمت آباد</t>
  </si>
  <si>
    <t>4324306982</t>
  </si>
  <si>
    <t xml:space="preserve">روستای رحمت اباد -خیابان فردوسی -روبه روی کوچه اصغررحمانی </t>
  </si>
  <si>
    <t>طاهره ازاد</t>
  </si>
  <si>
    <t xml:space="preserve">الموت شرقی روستای زراباد -جنب دهیاری </t>
  </si>
  <si>
    <t>نجف آباد</t>
  </si>
  <si>
    <t xml:space="preserve">مریم علی پور </t>
  </si>
  <si>
    <t>قزوین نجف اباد خ شجاع الدین جنب مشاور املا ک اقبال</t>
  </si>
  <si>
    <t xml:space="preserve">ناصراباد ميرپنجي </t>
  </si>
  <si>
    <t xml:space="preserve">محمد بهرامی </t>
  </si>
  <si>
    <t xml:space="preserve">ناصر اباد میرپنجی -بلوار امام خمینی -بر جاده اصلی </t>
  </si>
  <si>
    <t xml:space="preserve">زياران </t>
  </si>
  <si>
    <t>جواد یونسی</t>
  </si>
  <si>
    <t>زیاران -خیابان شهدا -جنب حوزه مقاومت بسیج -</t>
  </si>
  <si>
    <t>شهرک قشلاق</t>
  </si>
  <si>
    <t>مهدیه دلوی</t>
  </si>
  <si>
    <t xml:space="preserve">قشلاق -خیابان امام خمینی -روبه روی شرکت قشیران </t>
  </si>
  <si>
    <t xml:space="preserve">خطايان </t>
  </si>
  <si>
    <t xml:space="preserve">اعظم عسگری </t>
  </si>
  <si>
    <t xml:space="preserve">خاکعلی -روستای خطایان -نرسیده به پمپ بنزین -بر جاده اصلی </t>
  </si>
  <si>
    <t>شهرک صنعتي کاسپين 2</t>
  </si>
  <si>
    <t>صالح عظیمی گنبد</t>
  </si>
  <si>
    <t xml:space="preserve">شهرک صنعتی کاسپین دو -وبه روی اتش نشانی -قطعه اول </t>
  </si>
  <si>
    <t xml:space="preserve">کوندج </t>
  </si>
  <si>
    <t>فاطمه هزار جلفانی مقدم</t>
  </si>
  <si>
    <t xml:space="preserve">کوندج -خیابان امام حسین -روبه روی مخابرات </t>
  </si>
  <si>
    <t xml:space="preserve">سخس آباد </t>
  </si>
  <si>
    <t>رحمان قدیمی</t>
  </si>
  <si>
    <t xml:space="preserve">بخش شال -روستای سخص اباد -خیابان امام حسین </t>
  </si>
  <si>
    <t>شهيد اباد</t>
  </si>
  <si>
    <t xml:space="preserve">زینب بیگ محمد لو </t>
  </si>
  <si>
    <t xml:space="preserve">شهید اباد -اوج -روبه روی مخابرات -بر جاده اصلی </t>
  </si>
  <si>
    <t xml:space="preserve">لک </t>
  </si>
  <si>
    <t>رقیه  پناهی</t>
  </si>
  <si>
    <t xml:space="preserve">اوج -ابگرم -روستای لک -خیابان امام خمینی </t>
  </si>
  <si>
    <t xml:space="preserve">کچله گرد </t>
  </si>
  <si>
    <t>ولی  فردگنجی</t>
  </si>
  <si>
    <t>4324430322</t>
  </si>
  <si>
    <t xml:space="preserve">کچله گرد -بخش دشتابی -جنب خانه بهداشت </t>
  </si>
  <si>
    <t xml:space="preserve">موين </t>
  </si>
  <si>
    <t>مهدی   فرجی</t>
  </si>
  <si>
    <t xml:space="preserve">موین -دشتابی -بر جاده اصلی </t>
  </si>
  <si>
    <t>ابگرم</t>
  </si>
  <si>
    <t>سیمین قهرمانی</t>
  </si>
  <si>
    <t>5599924432</t>
  </si>
  <si>
    <t xml:space="preserve">ابگرم- خیابان امام روبه روی خیابان شفا </t>
  </si>
  <si>
    <t xml:space="preserve">دشتک </t>
  </si>
  <si>
    <t>سهیلا  بابالاری</t>
  </si>
  <si>
    <t>0323176267</t>
  </si>
  <si>
    <t xml:space="preserve">دشتک -ابگرم -بر جاده اصلی </t>
  </si>
  <si>
    <t>جوهرين</t>
  </si>
  <si>
    <t>احمد احمدی</t>
  </si>
  <si>
    <t xml:space="preserve">بخش دشتابی غربی -روستای جوهرین -بر جاده اصلی </t>
  </si>
  <si>
    <t>لياء</t>
  </si>
  <si>
    <t>ذلیخا  مجیدی</t>
  </si>
  <si>
    <t>4320801792</t>
  </si>
  <si>
    <t xml:space="preserve">روستای لیا -ورودی دشتابی -بر جاده اصلی </t>
  </si>
  <si>
    <t>شاهين تپه</t>
  </si>
  <si>
    <t>حدیثه حسینی</t>
  </si>
  <si>
    <t xml:space="preserve">شاهین تپه -خیابان شهید حسن محمدی </t>
  </si>
  <si>
    <t xml:space="preserve">آراسنج </t>
  </si>
  <si>
    <t>کبری درزی رامندی</t>
  </si>
  <si>
    <t xml:space="preserve">اراسنج پایین -خیابان دانش </t>
  </si>
  <si>
    <t xml:space="preserve">مرضیه مرادی </t>
  </si>
  <si>
    <t xml:space="preserve">بوئین زهرا -سعید اباد -بر جاده اصلی </t>
  </si>
  <si>
    <t xml:space="preserve">یاسر شهبازی </t>
  </si>
  <si>
    <t>4391545225</t>
  </si>
  <si>
    <t xml:space="preserve">شال -بلوار امام خمینی -پلاک 18-بر خیابان اصلی </t>
  </si>
  <si>
    <t xml:space="preserve">اردلان </t>
  </si>
  <si>
    <t>فرزانه فقیه لو</t>
  </si>
  <si>
    <t>5389963083</t>
  </si>
  <si>
    <t>اوج -روستای اردلان -میدان امام -خیابان امام -جنب میدان اصلی روستا</t>
  </si>
  <si>
    <t>زين آباد</t>
  </si>
  <si>
    <t xml:space="preserve">اسماعیل زارعی </t>
  </si>
  <si>
    <t>5099286372</t>
  </si>
  <si>
    <t xml:space="preserve">زین اباد -جاده کهک -بعد ازارداق -جاده بویین زهرا  -جنب جاده اصلی </t>
  </si>
  <si>
    <t xml:space="preserve">خونان </t>
  </si>
  <si>
    <t xml:space="preserve">مجید خانی علی مددی </t>
  </si>
  <si>
    <t xml:space="preserve">بوئین زهرا -روستای خونان -برخیابان اصلی -دست راست </t>
  </si>
  <si>
    <t>وجيه آباد</t>
  </si>
  <si>
    <t>خدیجه دوستی</t>
  </si>
  <si>
    <t xml:space="preserve">شهرستانک -روبه روی مرکز بهداشت </t>
  </si>
  <si>
    <t>داخرجين</t>
  </si>
  <si>
    <t>هادی  یوسفی</t>
  </si>
  <si>
    <t xml:space="preserve">داخرجین -جنب ساختمان مخابرات </t>
  </si>
  <si>
    <t>حصار وليعصر</t>
  </si>
  <si>
    <t xml:space="preserve">فاطمه پناهی </t>
  </si>
  <si>
    <t xml:space="preserve">ابگرم دهستان حصار ولیعصر -روبه روی پاسگاه -اول ورودی روستا </t>
  </si>
  <si>
    <t xml:space="preserve">کلنجين </t>
  </si>
  <si>
    <t>محمد  آجرلو</t>
  </si>
  <si>
    <t xml:space="preserve">اوج -بخش ابگرم -کلنجین -خیابان ولی عصر </t>
  </si>
  <si>
    <t>طزرک</t>
  </si>
  <si>
    <t>رضا  حاجی حسینی</t>
  </si>
  <si>
    <t xml:space="preserve">روستای طزرک -دور میدان امام حسین </t>
  </si>
  <si>
    <t xml:space="preserve">خوزنين </t>
  </si>
  <si>
    <t>محمد جهانبخشی</t>
  </si>
  <si>
    <t xml:space="preserve">خوزنین -خیابان خلیج فارس </t>
  </si>
  <si>
    <t xml:space="preserve">سمیه زارع پور </t>
  </si>
  <si>
    <t xml:space="preserve">بویین زهرا -ابراهیم اباد -خیابان شهید کرمعلی حسن رضایی </t>
  </si>
  <si>
    <t>شهرستانک</t>
  </si>
  <si>
    <t>ابوالفضل ملایی شهرستانکی</t>
  </si>
  <si>
    <t xml:space="preserve">شهرستانک -دشتابی -روبه روی پاسگاه نیروی انتظامی </t>
  </si>
  <si>
    <t>لوشکان</t>
  </si>
  <si>
    <t>بتول شقاقی مروتی</t>
  </si>
  <si>
    <t>لوشکان -خیابان شهید شقاقی -نبش بوستان 4</t>
  </si>
  <si>
    <t xml:space="preserve">ساج </t>
  </si>
  <si>
    <t>ندا رستمی</t>
  </si>
  <si>
    <t xml:space="preserve">ساج -ضیااباد -بلوار ایت اله خمینی -بر بلوار اصلی روستا </t>
  </si>
  <si>
    <t>پناه آباد</t>
  </si>
  <si>
    <t xml:space="preserve">علی قهرمانی </t>
  </si>
  <si>
    <t xml:space="preserve">پناه اباد -بحر جاده اصلی -جنب مجتمع تجاری دهکده </t>
  </si>
  <si>
    <t>خرم آباد</t>
  </si>
  <si>
    <t xml:space="preserve">میلاد نورمحمدی </t>
  </si>
  <si>
    <t xml:space="preserve">خرم اباد -خیابان امام -نبش کوچه سید نصراله </t>
  </si>
  <si>
    <t xml:space="preserve">برزلجين </t>
  </si>
  <si>
    <t>محمد نادرلوئی</t>
  </si>
  <si>
    <t xml:space="preserve">برزلجین -بخش خرمدشت -منطقه افشاریه -خیابان امام خمینی </t>
  </si>
  <si>
    <t xml:space="preserve">اک </t>
  </si>
  <si>
    <t>بهنام نورمحمدی</t>
  </si>
  <si>
    <t xml:space="preserve">روستای اک -خیابان خضری -بر جاده </t>
  </si>
  <si>
    <t>شيزند</t>
  </si>
  <si>
    <t xml:space="preserve">احسان بابایی محمدی </t>
  </si>
  <si>
    <t>خرمدشت -روستای شیزند -انتهای خیابان شهید علی نایبلو</t>
  </si>
  <si>
    <t>يحيي آباد</t>
  </si>
  <si>
    <t xml:space="preserve">معصومه محمدی </t>
  </si>
  <si>
    <t xml:space="preserve">یحیی اباد -خیابان امام خمینی -جنب کوچه شهید قموشی </t>
  </si>
  <si>
    <t>اسفرورين</t>
  </si>
  <si>
    <t>چمران اکبری</t>
  </si>
  <si>
    <t xml:space="preserve">اسفرورین -ابتدای خیابان یاران -روبه روی مصلی </t>
  </si>
  <si>
    <t xml:space="preserve">قرقسين </t>
  </si>
  <si>
    <t>علی حسین عبدالهی</t>
  </si>
  <si>
    <t xml:space="preserve">قرقسین -خیابان اصلی -جنب دهیاری </t>
  </si>
  <si>
    <t>ديال آباد</t>
  </si>
  <si>
    <t>علی باقری نوری</t>
  </si>
  <si>
    <t xml:space="preserve">دیال اباد-خیابان امام خمینی -نبش خیابان امام حسین </t>
  </si>
  <si>
    <t>محبوبه اکبری</t>
  </si>
  <si>
    <t>محمود اباد-خیابان امام-جنب سوپر مارکت</t>
  </si>
  <si>
    <t xml:space="preserve">حيدريه </t>
  </si>
  <si>
    <t>میلاد بهبودی</t>
  </si>
  <si>
    <t xml:space="preserve">حیدریه -خیابان شهید بهبودی </t>
  </si>
  <si>
    <t>قميک بزرگ</t>
  </si>
  <si>
    <t xml:space="preserve">حسین کریمی </t>
  </si>
  <si>
    <t xml:space="preserve">قمیک بزرگ -خیابان امام خمینی -روبه روی مخابرات </t>
  </si>
  <si>
    <t>ولازجرد</t>
  </si>
  <si>
    <t>فرشته صادقی</t>
  </si>
  <si>
    <t xml:space="preserve">ولازجرد -خیابان امام خمینی -بر جاده اصلی </t>
  </si>
  <si>
    <t xml:space="preserve">نيکويه </t>
  </si>
  <si>
    <t>مجتبی قاسمی</t>
  </si>
  <si>
    <t xml:space="preserve">نیکویه -خیابان دکتر مجید قاسمی روبه روی کوچه شهید رجایی </t>
  </si>
  <si>
    <t xml:space="preserve">داکان وراکان </t>
  </si>
  <si>
    <t>مسعود جعفری</t>
  </si>
  <si>
    <t>0055316425</t>
  </si>
  <si>
    <t xml:space="preserve">رادکان -بخش خرمدشت -بحر جاده اصلی -ابتدای روستا </t>
  </si>
  <si>
    <t>کنشکين</t>
  </si>
  <si>
    <t>رضا  ربیعی</t>
  </si>
  <si>
    <t xml:space="preserve">کنشکین -بلوار امام خمینی -تقاطع 22 بهمن </t>
  </si>
  <si>
    <t>محمد عسگری</t>
  </si>
  <si>
    <t xml:space="preserve">روستای کندر -بر جاده اصلی </t>
  </si>
  <si>
    <t>داغلان</t>
  </si>
  <si>
    <t>جعفر صفدری</t>
  </si>
  <si>
    <t xml:space="preserve">روستای داغلان -جاده دولت اباد-خیابان نصیری </t>
  </si>
  <si>
    <t xml:space="preserve">خورهشت </t>
  </si>
  <si>
    <t>سعیده روحنده زرگر</t>
  </si>
  <si>
    <t xml:space="preserve">روستای خورهشت -بر خیابان اصلی روستا </t>
  </si>
  <si>
    <t>نصرت آباد</t>
  </si>
  <si>
    <t xml:space="preserve"> عابدی هادی</t>
  </si>
  <si>
    <t xml:space="preserve">نصرت اباد -فلکه درویشی -جنب بانک تجارت </t>
  </si>
  <si>
    <t>مشعلدار</t>
  </si>
  <si>
    <t xml:space="preserve"> قربانی رسول </t>
  </si>
  <si>
    <t xml:space="preserve">جاده بویین زهرا -شهرک مشعلدار -برجاده اصلی </t>
  </si>
  <si>
    <t xml:space="preserve">حصار خروان </t>
  </si>
  <si>
    <t xml:space="preserve">علی خراسانی </t>
  </si>
  <si>
    <t xml:space="preserve">حصار خروان -خیابان ولی عصر -بر جاده اصلی </t>
  </si>
  <si>
    <t xml:space="preserve">پيريوسفيان </t>
  </si>
  <si>
    <t>کرم عبدالرزاقی</t>
  </si>
  <si>
    <t xml:space="preserve">یپیریوسفیان -خیابان امام خمینی -نبش مدرسه -میدان گاه روستا </t>
  </si>
  <si>
    <t>مهدی شوندی</t>
  </si>
  <si>
    <t xml:space="preserve">کمال اباد- خیابان ولی عصر </t>
  </si>
  <si>
    <t xml:space="preserve">حسن آباد کلج </t>
  </si>
  <si>
    <t xml:space="preserve">ناصر اکبری </t>
  </si>
  <si>
    <t xml:space="preserve">حسن اباد - نبش کوچه شهید طاهرخانی -ساختمان دهیاری </t>
  </si>
  <si>
    <t>رجايي دشت</t>
  </si>
  <si>
    <t>لیلا   عبدلی</t>
  </si>
  <si>
    <t xml:space="preserve">الموت غربی -رجایی دشت -بلوارسردار سلیمانی -روبه روی پمپ بنزین </t>
  </si>
  <si>
    <t>شهرک صنعتي خرمدشت</t>
  </si>
  <si>
    <t>ابوالفضل طاهرخانی</t>
  </si>
  <si>
    <t xml:space="preserve">تاکستان -شهرک صنعتی خرمدشت -ورودی شهرک </t>
  </si>
  <si>
    <t>نظام آباد</t>
  </si>
  <si>
    <t>رقیه محمدقلیها</t>
  </si>
  <si>
    <t xml:space="preserve">نظام اباد-کیلومتر 10 جاده قزوین رشت -خیابان شهید بهشتی </t>
  </si>
  <si>
    <t>نيارک</t>
  </si>
  <si>
    <t xml:space="preserve">مهدی آبکه </t>
  </si>
  <si>
    <t xml:space="preserve">طارم سفلی -روستای نیارک -بر خیابان اصلی </t>
  </si>
  <si>
    <t>رزجرد</t>
  </si>
  <si>
    <t>سعیده سادات  حسینی</t>
  </si>
  <si>
    <t xml:space="preserve">رزجرد -خیابان دانش -روبه روی مخابرات </t>
  </si>
  <si>
    <t xml:space="preserve">آقا بابا </t>
  </si>
  <si>
    <t xml:space="preserve">محمد رضا ملازینلی </t>
  </si>
  <si>
    <t xml:space="preserve">اق بابا -22گکیلومتری جاده قزوین به رشت -جنب پل زیر گذر </t>
  </si>
  <si>
    <t>ناصرآباد</t>
  </si>
  <si>
    <t>لیلا باقری</t>
  </si>
  <si>
    <t xml:space="preserve">ناصر اباد - روبه روی مخابرات -بر جاده اصلی </t>
  </si>
  <si>
    <t>اسماعيل آباد</t>
  </si>
  <si>
    <t xml:space="preserve">مهسا تک دهقان </t>
  </si>
  <si>
    <t xml:space="preserve">اسماعیل اباد -بر جاده اصلی -جنب نانوایی </t>
  </si>
  <si>
    <t xml:space="preserve">شيداصفهان </t>
  </si>
  <si>
    <t>امیر حسین قنبری</t>
  </si>
  <si>
    <t>شید اصفهان -خیابان امام -مابین بوستان 2و3</t>
  </si>
  <si>
    <t>رازميان</t>
  </si>
  <si>
    <t xml:space="preserve">مصطفی سیاهکالی </t>
  </si>
  <si>
    <t xml:space="preserve">الموت غربی -رازمیان -بلوارلمبسر -جنب مشاوراملاک لمبسر </t>
  </si>
  <si>
    <t>محسن مهرشادان</t>
  </si>
  <si>
    <t xml:space="preserve">یحیی آباد-کوچه موزاییک فروشی جهانگیر </t>
  </si>
  <si>
    <t>حسین سفاری</t>
  </si>
  <si>
    <t xml:space="preserve">محمدآباد ابوزیدآباد -خ امام نبش کوچه شهیدان سحادی </t>
  </si>
  <si>
    <t>محتشم قاسمی پور</t>
  </si>
  <si>
    <t xml:space="preserve">حسین آباد -نبش چهارراع باب الحوائج -جنب فروشگاه شرکت تعاونی </t>
  </si>
  <si>
    <t>شهرک صنعتي هلال</t>
  </si>
  <si>
    <t>مرجان حسین پور</t>
  </si>
  <si>
    <t>آران و بیدگل -شهرک صنعتی هلال -جنب میدان امام حسین (ع)روبروی هیئت امنا</t>
  </si>
  <si>
    <t>يزدل</t>
  </si>
  <si>
    <t>ابوطالب شبان یزدلی</t>
  </si>
  <si>
    <t xml:space="preserve">یزدل-خیابان امام خمینی-بعد از مخابرات </t>
  </si>
  <si>
    <t>شهرک صنعتي نوش آباد</t>
  </si>
  <si>
    <t>محدثه مرشدی نوش آبادی</t>
  </si>
  <si>
    <t xml:space="preserve">نوش آباد بلوار محمدزمان -ابتدای شهرک صنعتی انصار </t>
  </si>
  <si>
    <t>ابوزيدآباد</t>
  </si>
  <si>
    <t>عباس خوبانی</t>
  </si>
  <si>
    <t>ابوزیدآباد خیابان ولیعصر جنب قائم 7</t>
  </si>
  <si>
    <t>ابوزيد آباد موسوي</t>
  </si>
  <si>
    <t>سمانه سادات موسوی</t>
  </si>
  <si>
    <t xml:space="preserve">ابوزیدآباد-میدان امام حسین (ع)-ابتدای بلوار شهید بهشتی </t>
  </si>
  <si>
    <t>فخره</t>
  </si>
  <si>
    <t>زهرا اسمعیلی</t>
  </si>
  <si>
    <t xml:space="preserve">علی آباد فخره -جنب میدان شهید قاسم سلیمانی </t>
  </si>
  <si>
    <t xml:space="preserve">نوش آباد </t>
  </si>
  <si>
    <t>علیرضا تنهایی آرانی</t>
  </si>
  <si>
    <t xml:space="preserve">نوش آباد-میدان شهدا-ابتدای بلوار ایثارگران </t>
  </si>
  <si>
    <t>علي آبادکوير</t>
  </si>
  <si>
    <t>ابوالفضل شیخی بیدگلی</t>
  </si>
  <si>
    <t xml:space="preserve">علی آباد بخش مرکزی-بلوار شهید رضایی-  جنب دهیاری </t>
  </si>
  <si>
    <t>يزدلان</t>
  </si>
  <si>
    <t>روح اله صباحی</t>
  </si>
  <si>
    <t>ابوزیدآباد-روستای یزدلان-خیابان شهید قربانپور</t>
  </si>
  <si>
    <t>سفيدشهر</t>
  </si>
  <si>
    <t>محمدجواد حجتی نصرآبادی</t>
  </si>
  <si>
    <t>سفیدشهر-خیابان 22 بهمن جنب بانک کشاورزی</t>
  </si>
  <si>
    <t>محمدآباد</t>
  </si>
  <si>
    <t>حمیدرضا غلامی آرانی</t>
  </si>
  <si>
    <t xml:space="preserve">محمدآباد بخش مرکزی- میدان شهدا -ابتدای بلوار شهید نجفی تبار </t>
  </si>
  <si>
    <t>شهرک صنعتي سليمان صباحي</t>
  </si>
  <si>
    <t>امید عنایتی</t>
  </si>
  <si>
    <t>شهرک سلیمان صباحی بلوار کارگر -جنب فرش آویژه</t>
  </si>
  <si>
    <t>کاغذي</t>
  </si>
  <si>
    <t>سیدمهدی موسوی</t>
  </si>
  <si>
    <t>کاغذی -بلوار امامزاده سلطان صالح روبروی امامزاده</t>
  </si>
  <si>
    <t>تلک آباد</t>
  </si>
  <si>
    <t>جابر غلامرضایی تلک ابادی</t>
  </si>
  <si>
    <t>تلک اباد شهرک ش غلامرضایی</t>
  </si>
  <si>
    <t>شهراب</t>
  </si>
  <si>
    <t>مصطفی نوریان زواره</t>
  </si>
  <si>
    <t>ورودی روستای شهراب</t>
  </si>
  <si>
    <t>موغار</t>
  </si>
  <si>
    <t>زینب حکیمیان</t>
  </si>
  <si>
    <t>اردستان موغار</t>
  </si>
  <si>
    <t>اميران</t>
  </si>
  <si>
    <t>جواد زائری امیرانی</t>
  </si>
  <si>
    <t>روستای امیران خ اصلی</t>
  </si>
  <si>
    <t>زواره آموزگار</t>
  </si>
  <si>
    <t>علی اموزگار</t>
  </si>
  <si>
    <t>زواره خ امام خمینی جنب دارالشفا حضرت ابوالفضل</t>
  </si>
  <si>
    <t>ظفرقند</t>
  </si>
  <si>
    <t>فرزانه جهرمی</t>
  </si>
  <si>
    <t>روستای ظفرقند ورودی روستا</t>
  </si>
  <si>
    <t>مهاباد</t>
  </si>
  <si>
    <t>مهدی اصیلی مهابادی</t>
  </si>
  <si>
    <t>مهاباد خ آقابزرگ</t>
  </si>
  <si>
    <t>هندو آباد</t>
  </si>
  <si>
    <t>مهدی رضوانیان</t>
  </si>
  <si>
    <t>روستای هندواباد خ اصلی</t>
  </si>
  <si>
    <t>نهوج</t>
  </si>
  <si>
    <t>فاطمه زمانی نهوجی</t>
  </si>
  <si>
    <t>روستای نهوج</t>
  </si>
  <si>
    <t xml:space="preserve">زواره </t>
  </si>
  <si>
    <t>محمدتقی صادقی</t>
  </si>
  <si>
    <t>زواره خ امام خمینی نبش میدان امام خمینی</t>
  </si>
  <si>
    <t xml:space="preserve">جندابه </t>
  </si>
  <si>
    <t>اسماعیل مردانی جندابه</t>
  </si>
  <si>
    <t>اصفهان تودشک روستای جندابه خ مخابرات انتهای خ شهیدان اسماعیلی پ 219</t>
  </si>
  <si>
    <t>هفتشويه</t>
  </si>
  <si>
    <t>احمدرضا عبدالهی</t>
  </si>
  <si>
    <t>اصفهان ، جاده قهجاورستان روستای هفتشویه خیابان خرم</t>
  </si>
  <si>
    <t>جوزدان</t>
  </si>
  <si>
    <t>رقیه ایکدر</t>
  </si>
  <si>
    <t>اصفهان براان شمالی روستای جوزدان خ اصلی جنب سوپرگوشت راهروان</t>
  </si>
  <si>
    <t>شهرک صنعتي جي</t>
  </si>
  <si>
    <t>اعظم سادات حسینی محمد آبادی</t>
  </si>
  <si>
    <t>اصفهان شهرک صنعتی جی خ سوم فرعی اول پ10</t>
  </si>
  <si>
    <t xml:space="preserve">حيدر آباد </t>
  </si>
  <si>
    <t>محبوبه  قربانعلی</t>
  </si>
  <si>
    <t>اصفهان آبشار سوم روستای حیدرآباد نبش خیابان امام خمینی</t>
  </si>
  <si>
    <t>بركان</t>
  </si>
  <si>
    <t>معصومه محمدی برکانی</t>
  </si>
  <si>
    <t>اصفهان براآن جنوبی روستای برکان خ امام خمینی سمت چپ باجه ی بانکی برکان</t>
  </si>
  <si>
    <t>زيار</t>
  </si>
  <si>
    <t>اسیه طالبی اسفندارانی</t>
  </si>
  <si>
    <t xml:space="preserve">اصفهان .آبشار دوم. برآن جنوبی شهر زیار فلکه امام رضا پست بانک زیار </t>
  </si>
  <si>
    <t>خرم خروچان</t>
  </si>
  <si>
    <t>محمدرضا  قاسمی کلیشادی</t>
  </si>
  <si>
    <t>هرند خرم خروچان خ اصلی</t>
  </si>
  <si>
    <t xml:space="preserve">کليشاد </t>
  </si>
  <si>
    <t>روح اله قربانی</t>
  </si>
  <si>
    <t xml:space="preserve">اصفهان شهرستان هرند بخش ازیه  دهستان گلیشاد خ امام خمینی اول جاده اصلی </t>
  </si>
  <si>
    <t>کوي را حق</t>
  </si>
  <si>
    <t>مسعود سالاروند</t>
  </si>
  <si>
    <t>اصفهان کوی راه حق خلیج فارس 13 پلاک 121</t>
  </si>
  <si>
    <t>شهرک صنعتي سجزي</t>
  </si>
  <si>
    <t>زهرا عبدلی سجزی</t>
  </si>
  <si>
    <t>اصفهان - شهرک صنعتی سجزی - بلوار خدمات روبروی رستوران ماهان پلاک331</t>
  </si>
  <si>
    <t>رجبعلی صادقی حسن آبادی</t>
  </si>
  <si>
    <t>اصفهان - جرقویه -روستای کمال آباد</t>
  </si>
  <si>
    <t>فارفان</t>
  </si>
  <si>
    <t>حسین داستانی</t>
  </si>
  <si>
    <t xml:space="preserve">اصفهان شهرستان ورزنه خیابان الغدیر </t>
  </si>
  <si>
    <t>قورتان</t>
  </si>
  <si>
    <t>محمدجواد رحمانی قورتانی</t>
  </si>
  <si>
    <t>روستای قورتان بلوار شاهد نبش کوچه دانش3</t>
  </si>
  <si>
    <t>مالواجرد</t>
  </si>
  <si>
    <t>محمدحسن احمدی مالواجردی</t>
  </si>
  <si>
    <t>اصفهان-جرقویه علیا-روستای مالواجرد-بلوار غدیر</t>
  </si>
  <si>
    <t xml:space="preserve">پيله وران </t>
  </si>
  <si>
    <t>زینب پیری هرمدانی</t>
  </si>
  <si>
    <t>اصفهان برآن جنوبی پیله وران خ امام خمینی پ628</t>
  </si>
  <si>
    <t xml:space="preserve">اسفندران </t>
  </si>
  <si>
    <t>محمدحسین  امینی اسفندارانی</t>
  </si>
  <si>
    <t>اسفنداران - بلوار امام خمینی - خ اصلی</t>
  </si>
  <si>
    <t>فساران</t>
  </si>
  <si>
    <t>حمیدرضا مهدی فسارانی</t>
  </si>
  <si>
    <t xml:space="preserve">اصفهان برآن شمالی روستای فساران خ امام خمینی </t>
  </si>
  <si>
    <t>منشيان</t>
  </si>
  <si>
    <t>کبری بهرامی باصری</t>
  </si>
  <si>
    <t xml:space="preserve">اصفهان بران شمالی روستای منشیان خ اصلی جنب پایگاه بسیج شاهپور ابادی </t>
  </si>
  <si>
    <t>شريف رهنان</t>
  </si>
  <si>
    <t>مریم خرازی اصفهانی</t>
  </si>
  <si>
    <t xml:space="preserve">اصفهان رهنان خ شریف غربی کناربرج کبوتر روبروی دفتر بیمه ما </t>
  </si>
  <si>
    <t>باچه</t>
  </si>
  <si>
    <t>نگار ملکی باچه</t>
  </si>
  <si>
    <t>اصفهان براآن شمالی روستای باچه ،جنب هایپر مهرایران پلاک3</t>
  </si>
  <si>
    <t>سهران</t>
  </si>
  <si>
    <t>اسماعیل شمس</t>
  </si>
  <si>
    <t>اصفهان شهرستان ورزنه روستای سهران ابتای بلوار امام خمینی</t>
  </si>
  <si>
    <t xml:space="preserve">روران </t>
  </si>
  <si>
    <t>نگار شجاعی واژنانی</t>
  </si>
  <si>
    <t xml:space="preserve">اصفهان بران جنوبی روستای روران خیابان امام خمینی </t>
  </si>
  <si>
    <t>اصفهانک</t>
  </si>
  <si>
    <t xml:space="preserve">زهرا منصوری </t>
  </si>
  <si>
    <t>اصفهان اصفهانک خیابان بلوار جنب باشگاه خیبر پ 1276</t>
  </si>
  <si>
    <t>مزرعه عرب</t>
  </si>
  <si>
    <t>مسعود باقریاوری</t>
  </si>
  <si>
    <t>اصفهان شهرستان جرقویه روستای مزرعه عرب خ امام خمینی پ 111</t>
  </si>
  <si>
    <t>قهي</t>
  </si>
  <si>
    <t>حمید خان آبادی</t>
  </si>
  <si>
    <t>قهی بلوار امام رضا نبش کوچه 14 معصوم</t>
  </si>
  <si>
    <t>اشکاوند</t>
  </si>
  <si>
    <t>قاسم خلقی</t>
  </si>
  <si>
    <t>اشکاوند-بلوار انقلاب-50متر بعد از مدرسه برجیان سمت راست-پ90</t>
  </si>
  <si>
    <t>راشنان</t>
  </si>
  <si>
    <t>اکرم محمدی کمال آبادی</t>
  </si>
  <si>
    <t>اصفهان روستای راشنان خ انقلاب جنب حسینیه</t>
  </si>
  <si>
    <t xml:space="preserve">سروشبادران </t>
  </si>
  <si>
    <t>مریم عسگری سرشبادرانی</t>
  </si>
  <si>
    <t>اصفهان سروشبادران  خ امام خمینی روبرو مجموعه فرهنگی کوثر</t>
  </si>
  <si>
    <t>پيکان</t>
  </si>
  <si>
    <t>مصطفی  رحیمی</t>
  </si>
  <si>
    <t>اصفهان جرقویه روستای پیکان نبش خ ولیعصر (عج)</t>
  </si>
  <si>
    <t>ايچي</t>
  </si>
  <si>
    <t>منا عطوان</t>
  </si>
  <si>
    <t>براآن جنوبی ایچی طبقه زیرین ساختمان دهیاری</t>
  </si>
  <si>
    <t>دشتي</t>
  </si>
  <si>
    <t>فرزاد سلیمانی</t>
  </si>
  <si>
    <t xml:space="preserve">جاده ابشار دشتی بلوار امام </t>
  </si>
  <si>
    <t>ازيران</t>
  </si>
  <si>
    <t>مهناز سلمانی</t>
  </si>
  <si>
    <t xml:space="preserve">اصفهان جاده ابشار زیار بران جنوبی روستای ازیران خ امام خمینی وردری روستا دست چپ </t>
  </si>
  <si>
    <t>كبوتر آباد</t>
  </si>
  <si>
    <t>زهرا مهربان گهرویی</t>
  </si>
  <si>
    <t xml:space="preserve">اصفهان برآن جنوبی روستای کبوتراباد خ ساحل غربی روبروی باشگاه ورزشی </t>
  </si>
  <si>
    <t>هرمدان</t>
  </si>
  <si>
    <t>سمیرا موجی</t>
  </si>
  <si>
    <t>اصفهان.بران جنوبی.روستای هرمدان.خیابان صاحب الزمان.پست بانک هرمدان</t>
  </si>
  <si>
    <t>نيک آباد</t>
  </si>
  <si>
    <t>مهدی شفیعی ینگابادی</t>
  </si>
  <si>
    <t>اصفهان شهرستان جرقویه نیک آباد بلوار امام خمینی روبروی شهرداری پ102</t>
  </si>
  <si>
    <t>مورنان</t>
  </si>
  <si>
    <t>سید مجتبی حسینی محمد آبادی</t>
  </si>
  <si>
    <t>اصفهان خوراسگان خ سلمان خ رویان روستای مورنان خ ش رجایی پ 160</t>
  </si>
  <si>
    <t>زفره</t>
  </si>
  <si>
    <t>زهرا قادری زفره</t>
  </si>
  <si>
    <t>زفره میدان امام علی جنب مارکت نادر</t>
  </si>
  <si>
    <t>محمود داستانپور</t>
  </si>
  <si>
    <t xml:space="preserve">جرقویه حسین اباد بلوار اصلی </t>
  </si>
  <si>
    <t>شهر ابريشم</t>
  </si>
  <si>
    <t>محمد رحیمی باغ ابریشمی</t>
  </si>
  <si>
    <t>شهر ابریشم باغ ابریشم بلوار الغدیر نبش کوچه توحید شماره 113</t>
  </si>
  <si>
    <t>راضیه سادات حسینی کمال آبادی</t>
  </si>
  <si>
    <t xml:space="preserve">اصفهان جرقویه علیا - روستای دستجرد - خیابان شهدا - جنب امام زاده سلطان ابوسعید </t>
  </si>
  <si>
    <t>كفران</t>
  </si>
  <si>
    <t>پروانه خواجه کفرانی</t>
  </si>
  <si>
    <t>اصفهان ورزنه کفران خ اصلی ک شهیدان سلطانی و کشاورز</t>
  </si>
  <si>
    <t>جندان</t>
  </si>
  <si>
    <t>فاطمه شریفی جندانی</t>
  </si>
  <si>
    <t>اصفهان ورزنه جندان خ بیست و دوم بهمن روبروی امامزاده پست بانک جندان</t>
  </si>
  <si>
    <t>جيلان آباد</t>
  </si>
  <si>
    <t>مرضیه میرحسینی دلیگانی</t>
  </si>
  <si>
    <t xml:space="preserve">جاده اصفهان نایین روستای جیلان اباد رورودی روستا بلوار ش بهشتی </t>
  </si>
  <si>
    <t>امام زاده عبدالعزيز</t>
  </si>
  <si>
    <t>عليرضا توكلي فيض آبادي</t>
  </si>
  <si>
    <t xml:space="preserve">هرند امام زاده عبدالعزیز خ امام خمینی </t>
  </si>
  <si>
    <t>زردنجان</t>
  </si>
  <si>
    <t>ملیحه عسگری سرشبادرانی</t>
  </si>
  <si>
    <t>اصفهان زردنجان خ امام خمینی جنب مشاور املاک عدالت پ971</t>
  </si>
  <si>
    <t>شهرک صنعتي اميرکبير اصفهان</t>
  </si>
  <si>
    <t>بهاره صادقي پور</t>
  </si>
  <si>
    <t xml:space="preserve">شهرک صنعتی امیرکبیر(شاهپور جدبد)خیابان عطالملک چهارراه چهارعطاالملک جنب حافظ قطعات </t>
  </si>
  <si>
    <t>تيميارت</t>
  </si>
  <si>
    <t>رضا قاسمی فسارانی</t>
  </si>
  <si>
    <t xml:space="preserve">اصفهان براآن شمالی روستای تیمیارت خ امام حسین </t>
  </si>
  <si>
    <t>نرجس شفیعی</t>
  </si>
  <si>
    <t>اصفهاان-هرند-هاشم آّباد-خیابان امام رضا- نبش کوچه امام رضا پنج</t>
  </si>
  <si>
    <t>ابوذر رهنان</t>
  </si>
  <si>
    <t xml:space="preserve">سیدروح اله  حسینی </t>
  </si>
  <si>
    <t xml:space="preserve">اصفهان رهنان خیابان ابوذر بعد از فلکه پست بانک ابوذر رهنان </t>
  </si>
  <si>
    <t>اشکهران</t>
  </si>
  <si>
    <t>محمد اکبری</t>
  </si>
  <si>
    <t>ورزنه اشکهران بلوار امام رضا پلاک 1332</t>
  </si>
  <si>
    <t>پاجيک آباد</t>
  </si>
  <si>
    <t>اصغر زمانی کمندانی</t>
  </si>
  <si>
    <t>اصفهان هرند- پاجیک آباد-خیابان امام حسن</t>
  </si>
  <si>
    <t>نصرآباد</t>
  </si>
  <si>
    <t>زهره نکوئی</t>
  </si>
  <si>
    <t>اصفهان جرقویه نصرابادبل امام رضا جنب ساختمان شهرداری پ142</t>
  </si>
  <si>
    <t>مولنجان</t>
  </si>
  <si>
    <t>فرزاد راستی مولنجانی</t>
  </si>
  <si>
    <t>اصفهان بزرگراه فرودگاه مولنجان خ بوستان جنب مسجد</t>
  </si>
  <si>
    <t>کفرود</t>
  </si>
  <si>
    <t>رمضان قاسمی کفرودی</t>
  </si>
  <si>
    <t>اصفهان - شهرستان ورزنه - دهستان کفرود - ابتدای خیابان باقر العلوم</t>
  </si>
  <si>
    <t>مزرعه گورت</t>
  </si>
  <si>
    <t xml:space="preserve">اکرم حسینی محمد آبادی </t>
  </si>
  <si>
    <t>اصفهان خ جی شرقی مزرعه گورت جنب تاسیسات ساختمانی مسعود پ233</t>
  </si>
  <si>
    <t>آذرخواران</t>
  </si>
  <si>
    <t>کبری احمدی هفشجانی</t>
  </si>
  <si>
    <t>اصفهان-جرقویه- روستای آذرخواران- ساختمان دهیاری-پست بانک آذرخواران</t>
  </si>
  <si>
    <t>دستجا</t>
  </si>
  <si>
    <t>سحر قیدرلو</t>
  </si>
  <si>
    <t xml:space="preserve">دستجا خیابان ازادی ابتدای خ رسالت نبش رسالت 1 </t>
  </si>
  <si>
    <t>اژيه</t>
  </si>
  <si>
    <t>مجتبی  نظامزاده اژیه</t>
  </si>
  <si>
    <t xml:space="preserve">اصفهان اژیه بلوار شهدا روبروی اداره پست اژیه </t>
  </si>
  <si>
    <t xml:space="preserve">خير آباد </t>
  </si>
  <si>
    <t>اکرم مظاهری</t>
  </si>
  <si>
    <t>استان اصفهان شهرستان تیران وکرون روستای خیرآباد خ امام نبش کوچه شهید بهشتی</t>
  </si>
  <si>
    <t xml:space="preserve">خميران </t>
  </si>
  <si>
    <t>محمد جهانبخش</t>
  </si>
  <si>
    <t>روستای خمیران خ امام خمینی خ شهید مطهری</t>
  </si>
  <si>
    <t>حسن آباد وسطي</t>
  </si>
  <si>
    <t>محسن احمدی</t>
  </si>
  <si>
    <t>تیران و کرون حسن اباد وسطی خیابان شهید موسوی</t>
  </si>
  <si>
    <t>الور</t>
  </si>
  <si>
    <t>بهمن یزدانی افجانی</t>
  </si>
  <si>
    <t>اصفهان تیران وکرون روستای الور جاده چشمه احمدرضا</t>
  </si>
  <si>
    <t>قهريزجان</t>
  </si>
  <si>
    <t>عصمت زمانی</t>
  </si>
  <si>
    <t xml:space="preserve">قهریزجان خ بسیج ک مولوی </t>
  </si>
  <si>
    <t>شهرک صنعتي تيران</t>
  </si>
  <si>
    <t>امید عسکری</t>
  </si>
  <si>
    <t xml:space="preserve">تیران شهرک صنعتی تیران </t>
  </si>
  <si>
    <t>محمديه</t>
  </si>
  <si>
    <t>عظیمه  کریمی</t>
  </si>
  <si>
    <t>تیران و کرون روستای محمدیه خ انقلاب پ 931</t>
  </si>
  <si>
    <t>گنهران</t>
  </si>
  <si>
    <t>سید مصطفی موسوی</t>
  </si>
  <si>
    <t xml:space="preserve">گنهران خ امام حسین ع ک گلزار شهدا </t>
  </si>
  <si>
    <t>هومان</t>
  </si>
  <si>
    <t>نرگس سیف الدین</t>
  </si>
  <si>
    <t>تیران کرون روستای هومان خ امام روبروی گلزار شهدا</t>
  </si>
  <si>
    <t>سمیه جهانبخش</t>
  </si>
  <si>
    <t xml:space="preserve">اصفهان تیران و کرون روستای مهدی آباد خیابان ولایت </t>
  </si>
  <si>
    <t>حسن آباد آبريزه</t>
  </si>
  <si>
    <t>نفيسه يزداني</t>
  </si>
  <si>
    <t xml:space="preserve">حسن ابریزه ابتدای روستا جنبت مدرسه ترنم </t>
  </si>
  <si>
    <t>غلامرضا شیخی دره بیدی</t>
  </si>
  <si>
    <t xml:space="preserve">دولت اباد خ اصلی روبروی مسجد </t>
  </si>
  <si>
    <t>مباركه</t>
  </si>
  <si>
    <t xml:space="preserve">مریم  محمدی مبارکه </t>
  </si>
  <si>
    <t xml:space="preserve">روستای مبارکه-خیابان امام خمینی -نبش کوچه شهید بهشتی </t>
  </si>
  <si>
    <t xml:space="preserve">عسگران </t>
  </si>
  <si>
    <t>علی صالحی</t>
  </si>
  <si>
    <t>عسگران بلوار امام خمینی نبش فلکه ولی عصر</t>
  </si>
  <si>
    <t>دره بيد</t>
  </si>
  <si>
    <t>جعفر قاسمی دره بیدی</t>
  </si>
  <si>
    <t>تیران و کرون روستای دره بید خیابان شهید آوینی جنب خانه بهداشت</t>
  </si>
  <si>
    <t>بهادر محسنی</t>
  </si>
  <si>
    <t xml:space="preserve">میراباد میدان امام رضا </t>
  </si>
  <si>
    <t>کردعليا</t>
  </si>
  <si>
    <t>شیما صفری</t>
  </si>
  <si>
    <t xml:space="preserve">کرد علیا ورودی اصلی پ 181 </t>
  </si>
  <si>
    <t>آبپونه</t>
  </si>
  <si>
    <t>مهدی پیرعلی یاسه پاهی</t>
  </si>
  <si>
    <t>روستای آبپونه خ امام علی نرسیده به مدرسه شیخ بهائی</t>
  </si>
  <si>
    <t>نسيم آباد</t>
  </si>
  <si>
    <t>اسماعیل کاشفی</t>
  </si>
  <si>
    <t xml:space="preserve">نسیم اباد خ شهید خرازی  </t>
  </si>
  <si>
    <t>خرمنان</t>
  </si>
  <si>
    <t>محمد رضایی</t>
  </si>
  <si>
    <t>روستای خرمنان خیابان شهید محمد رضایی  روبروی آژانس سماء</t>
  </si>
  <si>
    <t>بودان</t>
  </si>
  <si>
    <t>نرجس سیف الدین</t>
  </si>
  <si>
    <t>تیران وکرون روستای بودان خ امام نبش کوی اذر</t>
  </si>
  <si>
    <t>کردسفلي</t>
  </si>
  <si>
    <t>قاسم محبی</t>
  </si>
  <si>
    <t xml:space="preserve">کرد سفلی بلوار ش باهنر </t>
  </si>
  <si>
    <t>جعفر آباد</t>
  </si>
  <si>
    <t>بهارک شایان جعفرابادی</t>
  </si>
  <si>
    <t>تیران و کرون جعفراباد جنب جاده اصلی اصفهان داران</t>
  </si>
  <si>
    <t>افجان</t>
  </si>
  <si>
    <t>محمد سلیمی افجانی</t>
  </si>
  <si>
    <t>تیران و کرون روستای افجان خیابان امام خمینی نبش کوچه حافظ</t>
  </si>
  <si>
    <t>حسن شریعتی ارانی</t>
  </si>
  <si>
    <t>رضوانشهر منطقه 3 روبروی گلستان شهدا</t>
  </si>
  <si>
    <t>عزيزآباد</t>
  </si>
  <si>
    <t>سعید شایان</t>
  </si>
  <si>
    <t xml:space="preserve">ایران اصفهان تیران روستای عزیزآباد آخر خیابان شهید باهنر روبروی خیابان شهید بهشتی </t>
  </si>
  <si>
    <t>ورپشت</t>
  </si>
  <si>
    <t>احسان شریفی</t>
  </si>
  <si>
    <t>روستای ورپشت میدان امام حسین پشت حسینیه اعظم</t>
  </si>
  <si>
    <t>آبگرم</t>
  </si>
  <si>
    <t>خدیجه کریمی</t>
  </si>
  <si>
    <t xml:space="preserve">اصفهان تیران و کرون روستای ابگرم خ اصلی پست بانک ابگرم </t>
  </si>
  <si>
    <t>قلعه ناظر</t>
  </si>
  <si>
    <t>منصوره طاهری قلعه ناظری</t>
  </si>
  <si>
    <t xml:space="preserve">قلعه ناظر ورودی مرغاب </t>
  </si>
  <si>
    <t xml:space="preserve">تندران </t>
  </si>
  <si>
    <t>عقیل یوسفی</t>
  </si>
  <si>
    <t>اصفهان-تیران و کرون-تندران-بلوار سردار سلیمانی-پست بانک تندران</t>
  </si>
  <si>
    <t>كوهان</t>
  </si>
  <si>
    <t>زهره نوری</t>
  </si>
  <si>
    <t>تیران و کرون شهرک کوهان خ اصلی نبش باهنر 13</t>
  </si>
  <si>
    <t>مشهدکاوه</t>
  </si>
  <si>
    <t>راحله بیگدلی</t>
  </si>
  <si>
    <t>روستای مشهد کاوه خیابان کاوه اهنگر جنب مشاور املاک قائدی</t>
  </si>
  <si>
    <t>رزوه</t>
  </si>
  <si>
    <t>سمیه صالحی رزوه</t>
  </si>
  <si>
    <t>رزوه خیابان امام خمینی</t>
  </si>
  <si>
    <t>لیلا صفری</t>
  </si>
  <si>
    <t>روستای علی ابادخیابان اصلی روبروی دبستان</t>
  </si>
  <si>
    <t>دهکده</t>
  </si>
  <si>
    <t>علی اصغری</t>
  </si>
  <si>
    <t xml:space="preserve"> مندرجان خیابان دهه فجر نبش کوچه ساحل</t>
  </si>
  <si>
    <t>فراموشجان</t>
  </si>
  <si>
    <t>زهرا افشاری فراموشجانی</t>
  </si>
  <si>
    <t>روستای فراموشجان خیابان خاتم الانبیا پلاک 226</t>
  </si>
  <si>
    <t>علي عرب</t>
  </si>
  <si>
    <t>زهرا میرزائی</t>
  </si>
  <si>
    <t xml:space="preserve">روستای علی عرب خیابان شهید مطهری </t>
  </si>
  <si>
    <t>حجت آباد</t>
  </si>
  <si>
    <t>مریم صفری اذان آخاری</t>
  </si>
  <si>
    <t>روستای حجت آباد خیابان شهید غلامرضا باقری</t>
  </si>
  <si>
    <t>اورگان</t>
  </si>
  <si>
    <t>ناهید استکی اورگانی</t>
  </si>
  <si>
    <t>روستای اورگان خیابان امام خمینی روبروی مسجد جامع</t>
  </si>
  <si>
    <t>کميتک</t>
  </si>
  <si>
    <t>طیبه هارونی</t>
  </si>
  <si>
    <t>روستای کمیتک خیابان دهه فجر</t>
  </si>
  <si>
    <t>انالوجه</t>
  </si>
  <si>
    <t>اکبر رجبی</t>
  </si>
  <si>
    <t>روستای انالوجه بلوار امام روبروی مدرسه دخترانه</t>
  </si>
  <si>
    <t>گشنيزجان</t>
  </si>
  <si>
    <t>مدینه مداحی</t>
  </si>
  <si>
    <t>روستای گشنیزجان رو بروی پایگاه بسیج</t>
  </si>
  <si>
    <t xml:space="preserve">جلال آباد </t>
  </si>
  <si>
    <t>زهرا سروش</t>
  </si>
  <si>
    <t xml:space="preserve"> روستای جلال آباد خیابان امام (ره)</t>
  </si>
  <si>
    <t>شهرک صنعتي محمودآباد</t>
  </si>
  <si>
    <t>فاطمه یزدانی قلعه تکی</t>
  </si>
  <si>
    <t>شهرک صنعتی محموداباد مابین خیابان 20 و24 روبروی سنگبری ایزد</t>
  </si>
  <si>
    <t xml:space="preserve">دستگرد قداده </t>
  </si>
  <si>
    <t>جواد رضایی</t>
  </si>
  <si>
    <t>دستگرد قداده خیابان بسیج نبش کوچه 131</t>
  </si>
  <si>
    <t xml:space="preserve">كوشك </t>
  </si>
  <si>
    <t xml:space="preserve">زهرا سادات سعادتی </t>
  </si>
  <si>
    <t xml:space="preserve"> شهر کوشک میدان شهدا جنب قرض الحسنه فجر </t>
  </si>
  <si>
    <t xml:space="preserve">درچه </t>
  </si>
  <si>
    <t>مهدی  کریمی</t>
  </si>
  <si>
    <t>درچه خیابان امام نرسیده به چهارراه مطهری</t>
  </si>
  <si>
    <t xml:space="preserve">کوشک مهرابي </t>
  </si>
  <si>
    <t>علی اکبر مهرابی کوشکی</t>
  </si>
  <si>
    <t>شهر کوشک بلوار امام نبش کوچه شهید محمدعلی شکرانی</t>
  </si>
  <si>
    <t xml:space="preserve">ولاشان </t>
  </si>
  <si>
    <t>حسین فرهادی کوشکی</t>
  </si>
  <si>
    <t>خمینی شهر  درچه  ولاشان خ امام  روبروی مسجد ابوالفضل</t>
  </si>
  <si>
    <t>قلعه اميريه</t>
  </si>
  <si>
    <t>نسرین اعتمادی فر</t>
  </si>
  <si>
    <t>قلعه امیریه خیابان اصلی نبش کوچه عطار</t>
  </si>
  <si>
    <t>اصغرآباد</t>
  </si>
  <si>
    <t>علی اصغر عموشاهی</t>
  </si>
  <si>
    <t>اصغراباد خیابان تختی جنب داروخانه دکتر کندری روبروی دهکده موبایل</t>
  </si>
  <si>
    <t>شهرک منظريه</t>
  </si>
  <si>
    <t xml:space="preserve">مرضیه  مظاهری </t>
  </si>
  <si>
    <t>خمینی شهر خیابان باغبان میدان صنعت ابتدای خیابان حافظ غربی</t>
  </si>
  <si>
    <t>تيرانچي</t>
  </si>
  <si>
    <t>لیلا  سروش</t>
  </si>
  <si>
    <t>خمینی شهر بلوار الغدیر تیرانچی خیابان شهید جهانگیری</t>
  </si>
  <si>
    <t>شهرک صنعتي خميني شهر</t>
  </si>
  <si>
    <t>مرتضی سروش</t>
  </si>
  <si>
    <t>شهرک صعنتی برق و الکترونیک خمینی شهر-بلوار الکترونیک-ساختمان نگهبانی</t>
  </si>
  <si>
    <t>خم پيچ</t>
  </si>
  <si>
    <t>مهرانه زین الدینی</t>
  </si>
  <si>
    <t>شهرستان خوانسار - روستای خم پیچ - جنب شرکت تعاونی</t>
  </si>
  <si>
    <t>ويست</t>
  </si>
  <si>
    <t>زهرا  فروغی</t>
  </si>
  <si>
    <t>شهرستان خوانسار -شهر ویست - خیابان امام خمینی</t>
  </si>
  <si>
    <t>ارجنک</t>
  </si>
  <si>
    <t>محمود یزدانپرست</t>
  </si>
  <si>
    <t xml:space="preserve">شهرستان خوانسار -روستای ارجنک </t>
  </si>
  <si>
    <t>تيدجان</t>
  </si>
  <si>
    <t>علی مالکی</t>
  </si>
  <si>
    <t>شهرستان خوانسار - روستای تیدجان - جنب پل هوائی</t>
  </si>
  <si>
    <t xml:space="preserve">قودجان </t>
  </si>
  <si>
    <t xml:space="preserve">زهرا  نقزی </t>
  </si>
  <si>
    <t>شهرستان خوانسار - روستای قودجان - میدان امام حسین</t>
  </si>
  <si>
    <t>دوشخراط</t>
  </si>
  <si>
    <t>سیده زهرا موسوی قفری</t>
  </si>
  <si>
    <t>شهرستان خوانسار - روستای دوشخراط -جنب مدرسه شهید اصلانی</t>
  </si>
  <si>
    <t>چرمهين</t>
  </si>
  <si>
    <t>نسرین عزیزی چرمهینی</t>
  </si>
  <si>
    <t xml:space="preserve">چرمهین بلوار امام نبش خیابان صداقت </t>
  </si>
  <si>
    <t>کله مسيح</t>
  </si>
  <si>
    <t>اکرم  قاسمی جمطاقی</t>
  </si>
  <si>
    <t>شهر زاینده رود خیابان شهرداری پلاک 12</t>
  </si>
  <si>
    <t>دورک</t>
  </si>
  <si>
    <t>فروغ نجفی دورکی</t>
  </si>
  <si>
    <t>اصفهان شهرستان لنجان بخش باغبهادران روستا دورک خیابان سلامت کوچه رسالت</t>
  </si>
  <si>
    <t>رکن آباد</t>
  </si>
  <si>
    <t>غلامرضا کریمی رکن اباد</t>
  </si>
  <si>
    <t>رکن اباد خ اصلی  بعد از مسجد امام حسین</t>
  </si>
  <si>
    <t xml:space="preserve">زرد خشوييه </t>
  </si>
  <si>
    <t>رضا آرام سامانی</t>
  </si>
  <si>
    <t>زرد خشوییه میدان امام حسین</t>
  </si>
  <si>
    <t>چم نور</t>
  </si>
  <si>
    <t>محمد فتاحیان کلیشادرخی</t>
  </si>
  <si>
    <t xml:space="preserve">چم نور ابتدای خ ولیعصر </t>
  </si>
  <si>
    <t>چم يوسفعلي</t>
  </si>
  <si>
    <t>الهه باقری چم یوسفعلی</t>
  </si>
  <si>
    <t>اصفهان زرین شهر روستای چم یوسفعلی خیایان امام رضا روبه روی کوچه نظامی پست بانک</t>
  </si>
  <si>
    <t>ورنامخواست</t>
  </si>
  <si>
    <t>علی صادقی</t>
  </si>
  <si>
    <t>ورنامخواست خ امام جنب قرض الحسنه قمر بنی هاشم</t>
  </si>
  <si>
    <t>چم حيدر</t>
  </si>
  <si>
    <t>سهیلا یزدانی چم حیدری</t>
  </si>
  <si>
    <t>اصفهان لنجان چم حیدر خ ساحل پست بانک</t>
  </si>
  <si>
    <t>کرچگان</t>
  </si>
  <si>
    <t>شکیلا احمدیان باغبادرانی</t>
  </si>
  <si>
    <t>لنجان-باغبهادران-روستای کرچگان-خ ولیعصر-ک بهار3-پ160-مقابل بانک صادرات سابق</t>
  </si>
  <si>
    <t>کچوييه</t>
  </si>
  <si>
    <t>افسانه عطائی کچوئیه</t>
  </si>
  <si>
    <t>کچوییه خ شهید سادات جنب شعبه نفت پ 27</t>
  </si>
  <si>
    <t>نوگوران</t>
  </si>
  <si>
    <t>آرزو محبی نوگورانی</t>
  </si>
  <si>
    <t>شهر باغشاد محله نوگوران خ اصلی</t>
  </si>
  <si>
    <t>سمیرا عطایی کچویی</t>
  </si>
  <si>
    <t>روستای زمان آباد - خیابان امام خمینی - ساختمان دهیاری - پلاک 263</t>
  </si>
  <si>
    <t>کليشادرخ</t>
  </si>
  <si>
    <t>سجاد امیری باغبهادرانی</t>
  </si>
  <si>
    <t xml:space="preserve">باغبادران روستا کلیشادرخ جاده اصلی </t>
  </si>
  <si>
    <t>هاردنگ</t>
  </si>
  <si>
    <t>علی صادقی هاردنگی</t>
  </si>
  <si>
    <t>روستای هاردنگ -خیابان شاه خراسان</t>
  </si>
  <si>
    <t>اشيان</t>
  </si>
  <si>
    <t>زهرا بخشائی قرق آقائی</t>
  </si>
  <si>
    <t>شهرستان لنجان بخش مرکزی روستای اشیان بلوار جانبازان پلاک 81</t>
  </si>
  <si>
    <t>كيفه گيوسين</t>
  </si>
  <si>
    <t>کیوان بهادری</t>
  </si>
  <si>
    <t>سمیرم بخش پادنا ,روستای کیفته گیویسین</t>
  </si>
  <si>
    <t xml:space="preserve">کيفته </t>
  </si>
  <si>
    <t>نادر عزیزی کیفته</t>
  </si>
  <si>
    <t>سمیرم بخش پادنا علیا روستای کیفته شهید حسینی</t>
  </si>
  <si>
    <t>فتح اباد</t>
  </si>
  <si>
    <t>بتول همراهی</t>
  </si>
  <si>
    <t>سمیرم بخش وردشت فتح اباد</t>
  </si>
  <si>
    <t>خفر</t>
  </si>
  <si>
    <t>مریم جمالی</t>
  </si>
  <si>
    <t>سمیرم بخش پادنا روستای خفر</t>
  </si>
  <si>
    <t>كهنگان</t>
  </si>
  <si>
    <t>نورانگیز  آقایی گنجگانی</t>
  </si>
  <si>
    <t>سمیرم بخش پادناعلیا روستای کهنگان</t>
  </si>
  <si>
    <t>حنا</t>
  </si>
  <si>
    <t>جمیله اسمعیلی</t>
  </si>
  <si>
    <t>سمیرم /شهر حنا</t>
  </si>
  <si>
    <t>علي اباد سيور</t>
  </si>
  <si>
    <t>زهرا شهریاری</t>
  </si>
  <si>
    <t>سمیرم  پادنا سفلی روستای علی اباد سیور</t>
  </si>
  <si>
    <t>بيده</t>
  </si>
  <si>
    <t>سمیرم بخش پادنا علیا شهر بیده</t>
  </si>
  <si>
    <t>گرموك</t>
  </si>
  <si>
    <t>ضرغام قرقانی پور</t>
  </si>
  <si>
    <t>سمیرم روستای گرموک</t>
  </si>
  <si>
    <t>کمه</t>
  </si>
  <si>
    <t>اردوان فیروزی</t>
  </si>
  <si>
    <t>سمیرم پادنا شهر کمه</t>
  </si>
  <si>
    <t xml:space="preserve">چهارراه سادات آباد </t>
  </si>
  <si>
    <t>محسن محمدی</t>
  </si>
  <si>
    <t>سمیرم  پادنای سفلی روستای چهارراه سادات اباد</t>
  </si>
  <si>
    <t>ونك</t>
  </si>
  <si>
    <t>فرنگیس رضایی</t>
  </si>
  <si>
    <t>سمیرم شهر ونک</t>
  </si>
  <si>
    <t>ولدخاني</t>
  </si>
  <si>
    <t>خجسته مظفری</t>
  </si>
  <si>
    <t>سمیرم بخش پادنا علیا روستای ولد خانی</t>
  </si>
  <si>
    <t>مورجه خورت</t>
  </si>
  <si>
    <t>مهری حاج عابدی</t>
  </si>
  <si>
    <t>استان اصفهان شهرستان شاهین شهر روستای مورچه خورت روبروی بهداشت قدیم پلاک 305</t>
  </si>
  <si>
    <t>کمشچه</t>
  </si>
  <si>
    <t xml:space="preserve">فاطمه  اقابابایی </t>
  </si>
  <si>
    <t>اصفهان کمشچه برخوار بلوار نبی اکرم پ 172</t>
  </si>
  <si>
    <t xml:space="preserve">دولت آباد </t>
  </si>
  <si>
    <t xml:space="preserve">فاطمه  نریمانی </t>
  </si>
  <si>
    <t>دولت آباد -بلوار 22 بهمن(لودریچه) جنب دفتر پیشخوان دولت</t>
  </si>
  <si>
    <t>لاي بيد</t>
  </si>
  <si>
    <t>اویس کریمی</t>
  </si>
  <si>
    <t>شاهین شهر.میمه.لای بید بلوار امام خمینی جنب شهرداری سابق</t>
  </si>
  <si>
    <t>جهادآباد</t>
  </si>
  <si>
    <t>عباسعلی سعیدیان سجزی</t>
  </si>
  <si>
    <t>جهاداباد ابتدای میدان ولیعصر پست بانک ایران</t>
  </si>
  <si>
    <t xml:space="preserve"> ميمه</t>
  </si>
  <si>
    <t>محسن هاشمی</t>
  </si>
  <si>
    <t>میمه بلوار مطهری ضلع غربی پارک قدس</t>
  </si>
  <si>
    <t>محسن آباد</t>
  </si>
  <si>
    <t xml:space="preserve">محسن  رحمتی </t>
  </si>
  <si>
    <t>دولت آباد برخوار روستای محسن آباد خ طالقانی</t>
  </si>
  <si>
    <t>حجت الله  ابدالی</t>
  </si>
  <si>
    <t xml:space="preserve">حاجی آباد خ فتح المبین </t>
  </si>
  <si>
    <t>شهرک صنعتي حسين آباد</t>
  </si>
  <si>
    <t>حامد گوهریان</t>
  </si>
  <si>
    <t>اصفهان شهرک صنعتی محمود آباد روبه رو خ 48 سنگبری عمادی</t>
  </si>
  <si>
    <t xml:space="preserve">حبيب آباد </t>
  </si>
  <si>
    <t xml:space="preserve">اعظم  علیخاصی </t>
  </si>
  <si>
    <t>حبیب اباد بلوار ش بهشتی جنب مسجد حضرت ابوالفضل</t>
  </si>
  <si>
    <t xml:space="preserve">سين </t>
  </si>
  <si>
    <t>سمانه قربانی سینی</t>
  </si>
  <si>
    <t xml:space="preserve">سین برخوار بلوار امام </t>
  </si>
  <si>
    <t>عاشق آباد</t>
  </si>
  <si>
    <t>هادی انصاری عاشق آبادی</t>
  </si>
  <si>
    <t>اصفهان خیابان امام خمینی عاشق اباد خیابان 25 شهید رحمان ذوالفقاری پ 147</t>
  </si>
  <si>
    <t>جواد بهجت ابادی</t>
  </si>
  <si>
    <t xml:space="preserve">اصفهان شهرستان برخوار روستای علی آباد ملا علی لاین کند رو برجاده اصلی نبش خ مسجد امام زمان </t>
  </si>
  <si>
    <t xml:space="preserve">اذان </t>
  </si>
  <si>
    <t xml:space="preserve">محمد رضا  ابراهیمی </t>
  </si>
  <si>
    <t>اصفهان .شهرستان میمه ووزوان .روستای ازان.میدان ولیعصر</t>
  </si>
  <si>
    <t>حسن رباط</t>
  </si>
  <si>
    <t xml:space="preserve">مدینه  رجبیان </t>
  </si>
  <si>
    <t>میمه.حسن رباط. خیابان مخابرات.پست بانک حسن رباط</t>
  </si>
  <si>
    <t>شاپورآباد</t>
  </si>
  <si>
    <t>میثم نریمانی زمان ابادی</t>
  </si>
  <si>
    <t>شاپورآباد خ امام خمینی بعداز تقاطع اول جنب حسینیه سیدالشهدا پست یانک شاپوراباد</t>
  </si>
  <si>
    <t>خورزوق</t>
  </si>
  <si>
    <t xml:space="preserve">فاطمه  جهانگیری </t>
  </si>
  <si>
    <t>خورزوق بلوار ولیعصر نبش کوچه 25</t>
  </si>
  <si>
    <t>گز</t>
  </si>
  <si>
    <t xml:space="preserve">امیر  باباپور </t>
  </si>
  <si>
    <t>گز میدان توحیدابتدای خ فردوسی پ 22</t>
  </si>
  <si>
    <t>ونداده</t>
  </si>
  <si>
    <t xml:space="preserve">بهرام  زورمند </t>
  </si>
  <si>
    <t>میمه ونداده خیابان مخابرات</t>
  </si>
  <si>
    <t>زياد اباد</t>
  </si>
  <si>
    <t xml:space="preserve">فریده  شیخی </t>
  </si>
  <si>
    <t>زیادآباد-خیابان شهید جباری-پست بانک زیادآباد</t>
  </si>
  <si>
    <t>شهرک صنعتي دولت آباد</t>
  </si>
  <si>
    <t>فاطمه محمودی دستجردی</t>
  </si>
  <si>
    <t>شهرک صنعتی دولت آباد- خیابان امام خمینی- خیابان بوستان 38- جنب ساختمان هیئت امنا</t>
  </si>
  <si>
    <t>قهه</t>
  </si>
  <si>
    <t>طیبه طاهری</t>
  </si>
  <si>
    <t>دهاقان روستای قهه بلوار امام خمینی پلاک 26</t>
  </si>
  <si>
    <t>قميشلو</t>
  </si>
  <si>
    <t>مهدی احسانی قمشلو</t>
  </si>
  <si>
    <t>دهاقان روستای قمیشلو خ ایت الله هاشمی جنب فرهنگسرا پلاک 481</t>
  </si>
  <si>
    <t>شهرک اسلام آباد</t>
  </si>
  <si>
    <t>لاله کرمی زاده</t>
  </si>
  <si>
    <t>شهرضا شهرک اسلام آباد خ باهنر پلاک 9</t>
  </si>
  <si>
    <t>وشاره</t>
  </si>
  <si>
    <t>مریم سعیدی</t>
  </si>
  <si>
    <t>شهرضا روستای وشاره نبش کوچه اردیبهشت پلاک 33</t>
  </si>
  <si>
    <t>علي آباذجميزه</t>
  </si>
  <si>
    <t xml:space="preserve">سمیه  کاهیدی باصیری </t>
  </si>
  <si>
    <t xml:space="preserve">دهاقان روستای علی آباد جمبزه بلوار شهید قاسم سلیمانی خیابان امام خمینی </t>
  </si>
  <si>
    <t>پروانه جعفریان</t>
  </si>
  <si>
    <t>دهاقان شهر گلشن کوی دولت آباد خیابان کشاورز پلاک 239</t>
  </si>
  <si>
    <t>دهاقان</t>
  </si>
  <si>
    <t>محبوبه  کرم زاده</t>
  </si>
  <si>
    <t xml:space="preserve">دهاقان خیابان شهید بشارت </t>
  </si>
  <si>
    <t>امين آباد</t>
  </si>
  <si>
    <t>رقیه  احمدپور</t>
  </si>
  <si>
    <t xml:space="preserve">شهرضا روستای امین آباد خیابان شهید بهشتی </t>
  </si>
  <si>
    <t>امام زاده</t>
  </si>
  <si>
    <t xml:space="preserve">شیدا  اسماعیلی </t>
  </si>
  <si>
    <t xml:space="preserve">شهرضا روستای امام زاده علی اکبر پست بانک </t>
  </si>
  <si>
    <t>گلشن</t>
  </si>
  <si>
    <t>سمانه یوسفی</t>
  </si>
  <si>
    <t>دهاقان گلشن خیابان امام حسین پلاک 186</t>
  </si>
  <si>
    <t>کهرويه</t>
  </si>
  <si>
    <t>نرگس مهاجری</t>
  </si>
  <si>
    <t>شهرضا روستای کهرویه خ صاحب الزمان روبروی مسجد</t>
  </si>
  <si>
    <t>جرم افشار</t>
  </si>
  <si>
    <t>عظیم انصاریپور</t>
  </si>
  <si>
    <t>شهرضا جرم افشار خیابان شهید مهاجری جنب سوپر مارکت ستاره شهر پلاک 6</t>
  </si>
  <si>
    <t>منظريه</t>
  </si>
  <si>
    <t>سپیده برده جی</t>
  </si>
  <si>
    <t>شهرضا منظریه اسفه سالار خ امام خمینی پ 54</t>
  </si>
  <si>
    <t>قمبوان</t>
  </si>
  <si>
    <t>راحله یغمایی</t>
  </si>
  <si>
    <t>دهاقان روستای قمبوان خ آل رسول روبروی مسجد حضرت ابالفضل</t>
  </si>
  <si>
    <t>شهرک صنعتي رازي</t>
  </si>
  <si>
    <t>صدیقه آقاجانی مبارکه</t>
  </si>
  <si>
    <t xml:space="preserve">شهرضا شهرک صنعتی رازی فاز جدید خدماتی روبروی خیابان پنجم و ششم </t>
  </si>
  <si>
    <t>دزج</t>
  </si>
  <si>
    <t>زهرا اسماعیلی</t>
  </si>
  <si>
    <t xml:space="preserve">دهاقان روستای دزج کوچه شهید بهشتی </t>
  </si>
  <si>
    <t>مطهري رهنان</t>
  </si>
  <si>
    <t>سهیلا  حیدری</t>
  </si>
  <si>
    <t xml:space="preserve">اصفهان، رهنان، خیابان مطهری، نرسیده به میدان امام حسین </t>
  </si>
  <si>
    <t>دربکوشک</t>
  </si>
  <si>
    <t>مریم حسن زاده تبریزی</t>
  </si>
  <si>
    <t>اصفهان، دربکوشت، خیابان مسجد سید ابتدای خیابان طیب، روبروی کتابخانه المهدی</t>
  </si>
  <si>
    <t>مهدی مزدبران</t>
  </si>
  <si>
    <t>اصفهان، شهرک ولیعصر، خیابان کاوه</t>
  </si>
  <si>
    <t>افوس</t>
  </si>
  <si>
    <t>پريا مومني</t>
  </si>
  <si>
    <t xml:space="preserve">اصفهان افوس میدان انقلاب </t>
  </si>
  <si>
    <t>نماگرد</t>
  </si>
  <si>
    <t>مسعود کارگر</t>
  </si>
  <si>
    <t xml:space="preserve">اصفهان فریدن ابتدای خیابان اصلی </t>
  </si>
  <si>
    <t>نهرخلج</t>
  </si>
  <si>
    <t>مهدی خرمی</t>
  </si>
  <si>
    <t>اصفهان فریدن روستای نهرخلج خیابان ولیعصر جنب شرکت تعاونی</t>
  </si>
  <si>
    <t>ازونبلاغ</t>
  </si>
  <si>
    <t>محمدباقر  خلیلی ازونبلاغی</t>
  </si>
  <si>
    <t>اصفهان فریدن روستنای ازونبلاغ خیابان معلم پ599</t>
  </si>
  <si>
    <t>قودجانک</t>
  </si>
  <si>
    <t>محمدباقر اسمعیلی</t>
  </si>
  <si>
    <t>اصفهان فریدن روستای قودجانک جنب مخابرات</t>
  </si>
  <si>
    <t>آشجرد</t>
  </si>
  <si>
    <t>کیوان دهقانی</t>
  </si>
  <si>
    <t>اصفهان داران محله اشجرد بلوار امام علی کوچه گلزار دو</t>
  </si>
  <si>
    <t>ننادگان</t>
  </si>
  <si>
    <t>ژاله سلیمانی</t>
  </si>
  <si>
    <t>اصفهان فریدن روستای ننادگان خیابان اصلی جنب مسجد جامع</t>
  </si>
  <si>
    <t>دامنه</t>
  </si>
  <si>
    <t>حسن  مباشری دمنه</t>
  </si>
  <si>
    <t>اصفهان دامنه بلوار یادگار امام جنب شیرینی سرای عبدالهی</t>
  </si>
  <si>
    <t>گنجه</t>
  </si>
  <si>
    <t>معصومه محمدخانی</t>
  </si>
  <si>
    <t>اصفهان فریدن روستای گنجه خیابان ولایت کوچه شهید سیروس محمدخانی</t>
  </si>
  <si>
    <t>چهل خانه</t>
  </si>
  <si>
    <t>ولی اله خالقی</t>
  </si>
  <si>
    <t>اصفهان فریدن روستای چهلخانه خیابان شهید معصومی نبش خیابان سعدی</t>
  </si>
  <si>
    <t>بادجان</t>
  </si>
  <si>
    <t>موسی الرضا مولایی بادجانی</t>
  </si>
  <si>
    <t>اصفهان فریدن روستای بادجان خیابان همت</t>
  </si>
  <si>
    <t>اسکندري</t>
  </si>
  <si>
    <t>فروزان یوسفی اسکندری</t>
  </si>
  <si>
    <t xml:space="preserve">اصفهان فریدن روستای اسکندری خیابان امام حسین </t>
  </si>
  <si>
    <t>محمد زالی</t>
  </si>
  <si>
    <t>اصفهان بویین میاندشت بلوار امام حسین جنب شرکت تعاونی فرهنگیان</t>
  </si>
  <si>
    <t>خويگان سفلي</t>
  </si>
  <si>
    <t>زهرا سوادکوهی خویگانی</t>
  </si>
  <si>
    <t>اصفهان فریدن روستای خویگان سفلی بالاتر از مسجد جامع خیابان شهید داراب ساعدی</t>
  </si>
  <si>
    <t xml:space="preserve">سفتجان </t>
  </si>
  <si>
    <t>حمیرا اسدی</t>
  </si>
  <si>
    <t>اصفهان فریدن سفتجان ابتدای خیابان شهید علی همت</t>
  </si>
  <si>
    <t>معصوم اباد</t>
  </si>
  <si>
    <t>مسعود احمدی</t>
  </si>
  <si>
    <t>اصفهان بویین روستای معصوم اباد جاده اصلی بویین میاندشت خوانسار</t>
  </si>
  <si>
    <t>رسول مرادی</t>
  </si>
  <si>
    <t>اصفهان فریدن روستای دره بید خیابان لاله زار جنب فلکه</t>
  </si>
  <si>
    <t>قره بلطاق</t>
  </si>
  <si>
    <t>عبداله بهارلو</t>
  </si>
  <si>
    <t>اصفهان بویین میاندشت روستای قره بلطاق رو به روی مسجد حضرت ابوالفضل</t>
  </si>
  <si>
    <t>بلطاق</t>
  </si>
  <si>
    <t>فاطمه جهانگیری بلطاقی</t>
  </si>
  <si>
    <t>اصفهان فریدن بلطاق بعد از ساختمان دهیاری</t>
  </si>
  <si>
    <t xml:space="preserve">قلعه سرخ </t>
  </si>
  <si>
    <t>زهرا گشول</t>
  </si>
  <si>
    <t xml:space="preserve">قلعه سرخ خیابان امام خمینی </t>
  </si>
  <si>
    <t>اسلام آباد موگويي</t>
  </si>
  <si>
    <t>پروین  صادقیان</t>
  </si>
  <si>
    <t>اسلام اباد خیابان اصلی کوچه شیرازی روبروی مدرسه ابتدایی</t>
  </si>
  <si>
    <t>مصير</t>
  </si>
  <si>
    <t>شهرام صادقی</t>
  </si>
  <si>
    <t xml:space="preserve">مصیر خیابان شهید مرتضی چرمی </t>
  </si>
  <si>
    <t>چغا</t>
  </si>
  <si>
    <t>علیرضا میرافضلی</t>
  </si>
  <si>
    <t>چغا روبروی حسینه</t>
  </si>
  <si>
    <t>سيبک</t>
  </si>
  <si>
    <t>فاطمه میرزائی</t>
  </si>
  <si>
    <t>سیبک خیابان اصلی</t>
  </si>
  <si>
    <t>برف انبار</t>
  </si>
  <si>
    <t>حمید جهان آرا</t>
  </si>
  <si>
    <t>برف انبار خیابان شهید عباسقلی ابتدای کوچه ی نصر</t>
  </si>
  <si>
    <t>بزمه</t>
  </si>
  <si>
    <t>مریم آزادی</t>
  </si>
  <si>
    <t>روستای بزمه روبروی دبستان برکت بزمه</t>
  </si>
  <si>
    <t>خويگان اوليا</t>
  </si>
  <si>
    <t>محمد رضا عظیمی</t>
  </si>
  <si>
    <t>خویگان اولیا ک رهبر</t>
  </si>
  <si>
    <t>بندارت</t>
  </si>
  <si>
    <t>مینا قربانی قلعه میری</t>
  </si>
  <si>
    <t>فلاورجان بندارت خیابان اصلی خیابان شهید ابراهیم بابائی جنب حسینیه</t>
  </si>
  <si>
    <t xml:space="preserve">فلاورجان خیراباد خیابان سردار شهید حاج محمود توکلی پلاک138 </t>
  </si>
  <si>
    <t>اسفهران</t>
  </si>
  <si>
    <t>نیلوفر محمدی اسفهرانی</t>
  </si>
  <si>
    <t>فلاورجان اسفهران خیابان مفتح پلاک65</t>
  </si>
  <si>
    <t>سهروفيروزان</t>
  </si>
  <si>
    <t>محمد عسگریان زازارانی</t>
  </si>
  <si>
    <t>فلاورجان سهروفیروزان خیابان امام خمینی</t>
  </si>
  <si>
    <t>اردال</t>
  </si>
  <si>
    <t>باقر هادیان لارکانی</t>
  </si>
  <si>
    <t>فلاورجان اردال خیابان شهدا کوچه مخابرات پلاک11</t>
  </si>
  <si>
    <t>شرودان</t>
  </si>
  <si>
    <t>فاطمه قربانی شرودانی</t>
  </si>
  <si>
    <t>فلاورجان شرودان روبه روی مسجد امام حسین</t>
  </si>
  <si>
    <t>طاد</t>
  </si>
  <si>
    <t>علی متولی</t>
  </si>
  <si>
    <t>فلاورجان طاد خیابان اصلی جنب تعمیرگاه یحیی جعفری</t>
  </si>
  <si>
    <t xml:space="preserve">دارافشان </t>
  </si>
  <si>
    <t>الناز کاظمی دارافشانی</t>
  </si>
  <si>
    <t>فلاورجان دارافشان خیابان انقلاب پلاک21</t>
  </si>
  <si>
    <t>رارا</t>
  </si>
  <si>
    <t>عباسعلی جعفری رارائی</t>
  </si>
  <si>
    <t>فلاورجان پیربکران رارا خیابان صنوبر جنوبی کوچه صنوبر6</t>
  </si>
  <si>
    <t>کروچ</t>
  </si>
  <si>
    <t>فاطمه کریمی</t>
  </si>
  <si>
    <t>فلاورجان شرودان کروچ ولیعصر2</t>
  </si>
  <si>
    <t>شهرک صنعتي اشترجان</t>
  </si>
  <si>
    <t>احمد کیانی اشترجانی</t>
  </si>
  <si>
    <t>فلاورجان شهرک صنعتی اشترجان خیابان ششم مجموعه هیات امنا</t>
  </si>
  <si>
    <t>کافشان</t>
  </si>
  <si>
    <t>اکبر امینی لارگانی</t>
  </si>
  <si>
    <t>فلاورجان کافشان خیابان امام خمینی</t>
  </si>
  <si>
    <t>نرگان</t>
  </si>
  <si>
    <t>اعظم دهقان نرگانی</t>
  </si>
  <si>
    <t>فلاورجان نرگان ابتدای خیابان امام خمینی پلاک5</t>
  </si>
  <si>
    <t>ابراهیم متولی</t>
  </si>
  <si>
    <t>فلاورجان محمدیه خبابان اصلی</t>
  </si>
  <si>
    <t>سياه افشار</t>
  </si>
  <si>
    <t>سارا مرادی</t>
  </si>
  <si>
    <t>فلاورجان سیاه افشار جنب مسجدجامع</t>
  </si>
  <si>
    <t>دشتلو</t>
  </si>
  <si>
    <t>فرزانه مهری</t>
  </si>
  <si>
    <t>فلاورجان دشتلو خیابان امام پلاک256</t>
  </si>
  <si>
    <t>هويه</t>
  </si>
  <si>
    <t>رضا کریمی هویه</t>
  </si>
  <si>
    <t>فلاورجان هویه نبش خیابان ولیعصر</t>
  </si>
  <si>
    <t>قلعه مير</t>
  </si>
  <si>
    <t>زهرا صادقی</t>
  </si>
  <si>
    <t>فلاورجان قلعه میر خیابان شهید منتظری</t>
  </si>
  <si>
    <t>رياخون</t>
  </si>
  <si>
    <t>ابراهیم کاظمی</t>
  </si>
  <si>
    <t>فلاورجان ریاخون خیابان آزادی</t>
  </si>
  <si>
    <t>کرسگان</t>
  </si>
  <si>
    <t>علی رحمانی</t>
  </si>
  <si>
    <t>فلاورجان کرسگان خیابان امام خمینی پلاک1805 طبقه1</t>
  </si>
  <si>
    <t>مهرگان</t>
  </si>
  <si>
    <t>سیدامیراحمد خلیلی</t>
  </si>
  <si>
    <t>فلاورجان پیربکران مهرگان خیابان آزادی جنب دهیاری</t>
  </si>
  <si>
    <t>علی نادی حسین ابادی</t>
  </si>
  <si>
    <t>فلاورجان حسین اباد خیابان امام کناربنگاه رضائی</t>
  </si>
  <si>
    <t xml:space="preserve">زازران </t>
  </si>
  <si>
    <t>سجاد کریمی</t>
  </si>
  <si>
    <t>فلاورجان زازران خیابان امام نرسیده به بانک صادرات</t>
  </si>
  <si>
    <t>دشتچي</t>
  </si>
  <si>
    <t>فاطمه علیزاده کافشانی</t>
  </si>
  <si>
    <t>فلاورجان دشتچی خیابان امام خمینی جنب دهیاری</t>
  </si>
  <si>
    <t>دارگان</t>
  </si>
  <si>
    <t>مریم بیگی دارگانی</t>
  </si>
  <si>
    <t xml:space="preserve">فلاورجان دارگان خیابان شهدا </t>
  </si>
  <si>
    <t>لارگان</t>
  </si>
  <si>
    <t>مهدی عسگری</t>
  </si>
  <si>
    <t>فلاورجان لارگان خیابان اصلی نرسیده به امام زاده</t>
  </si>
  <si>
    <t>خوانسارك</t>
  </si>
  <si>
    <t>هاجر زارع چاوشی</t>
  </si>
  <si>
    <t>فلاورجان خوانسارک خیابان امام نبش کوچه گلستان 2</t>
  </si>
  <si>
    <t xml:space="preserve">عليشاهدان </t>
  </si>
  <si>
    <t>آرش دیانی کلیسانی</t>
  </si>
  <si>
    <t>فلاورجان پیربکران علیشاهدان جنب پل هوایی</t>
  </si>
  <si>
    <t>قهدريجان حشمت</t>
  </si>
  <si>
    <t>قربانعلی حشمت</t>
  </si>
  <si>
    <t>فلاورجان قهدریجان خیابان مدرس نبش کوچه شهید حشمت 25</t>
  </si>
  <si>
    <t>ونهر</t>
  </si>
  <si>
    <t>حسنعلی بختیار دشتلوئی</t>
  </si>
  <si>
    <t>فلاورجان ونهر خیابان شهید حسین کاظمی</t>
  </si>
  <si>
    <t>کرافشان</t>
  </si>
  <si>
    <t>منصوره شریعتی دارگانی</t>
  </si>
  <si>
    <t>فلاورجان پیربکران کرافشان بلوار قدس روبه روی پل بابامحمود پلاک 20</t>
  </si>
  <si>
    <t>کاويان</t>
  </si>
  <si>
    <t>داوود احمدی کافشانی</t>
  </si>
  <si>
    <t>فلاورجان کاویان ابتدای خیابان فجر پلاک20</t>
  </si>
  <si>
    <t>جوجيل</t>
  </si>
  <si>
    <t>فلاورجان جوجیل بلوار امام رضا نبش میدان امام حسین</t>
  </si>
  <si>
    <t>محسن ترابی قهدریجانی</t>
  </si>
  <si>
    <t>فلاورجان زفره خیابان مولوی مقابل پارک سلامت</t>
  </si>
  <si>
    <t xml:space="preserve">صادق آباد </t>
  </si>
  <si>
    <t>شیدا اقائی پلارتگانی</t>
  </si>
  <si>
    <t>فلاورجان پیربکران صادق اباد بعداز پل سمت راست</t>
  </si>
  <si>
    <t>قهدريجان رمضاني</t>
  </si>
  <si>
    <t>فهیمه رمضانی قهدریجانی</t>
  </si>
  <si>
    <t>فلاورجان قهدریجان خیابان امام جنب مدرسه سعادت</t>
  </si>
  <si>
    <t>موسيان</t>
  </si>
  <si>
    <t>نگار دلواری احمدپور</t>
  </si>
  <si>
    <t xml:space="preserve">فلاورجان موسیان خیابان امام بعداز فلکه </t>
  </si>
  <si>
    <t>جولرستان</t>
  </si>
  <si>
    <t>سید امین حسینی نسب</t>
  </si>
  <si>
    <t xml:space="preserve">فلاورجان جولرستان خیابان بهشتی </t>
  </si>
  <si>
    <t>پلارت</t>
  </si>
  <si>
    <t>زهرا ابراهیمی پلارتی</t>
  </si>
  <si>
    <t>فلاورجان پیربکران اول روستای پلارت روبه روی جاده پلی اکریل جنب لوازم خانگی ولیعصر پلاک900</t>
  </si>
  <si>
    <t>كارويه</t>
  </si>
  <si>
    <t>امید عبادی شرودانی</t>
  </si>
  <si>
    <t>فلاورجان کارویه خیابان اصلی جنب مسجد جامع پلاک198</t>
  </si>
  <si>
    <t>مرق</t>
  </si>
  <si>
    <t>زهرا حسینیان مرقی</t>
  </si>
  <si>
    <t>کاشان مرق خیابان اصلی جنب دهیاری</t>
  </si>
  <si>
    <t>خزاق</t>
  </si>
  <si>
    <t>زهراسادات جعفرپورخزاقی</t>
  </si>
  <si>
    <t>کاشان خزاق خیابان شهید ارشدی</t>
  </si>
  <si>
    <t>استرک</t>
  </si>
  <si>
    <t>سیدمحمد مصطفوی</t>
  </si>
  <si>
    <t>کاشان استرک خیابان شهید مصطفوی</t>
  </si>
  <si>
    <t>سن سن</t>
  </si>
  <si>
    <t>نیره زارعی سن سنی</t>
  </si>
  <si>
    <t>کاشان سن سن خیابان درب باغ جنب درمانگاه</t>
  </si>
  <si>
    <t>شهرک 22بهمن</t>
  </si>
  <si>
    <t>الهه حقیقیان بیدگلی</t>
  </si>
  <si>
    <t>کاشان شهرک 22 بهمن بلوار جمهوری</t>
  </si>
  <si>
    <t>طاهرآباد</t>
  </si>
  <si>
    <t>مسعود برادران</t>
  </si>
  <si>
    <t>کاشان طاهرآباد خیابان شهید رجایی</t>
  </si>
  <si>
    <t>ورکان</t>
  </si>
  <si>
    <t>فائزه نیکخواه</t>
  </si>
  <si>
    <t>کاشان ورکان چهارراه اصلی</t>
  </si>
  <si>
    <t>وادقان</t>
  </si>
  <si>
    <t>هاجر محمدی وادقانی</t>
  </si>
  <si>
    <t>کاشان وادقان روبروی گلزار شهدا</t>
  </si>
  <si>
    <t>چوگان</t>
  </si>
  <si>
    <t>علی رعیت</t>
  </si>
  <si>
    <t>کاشان چوگان خیابان باغستان</t>
  </si>
  <si>
    <t>علوي</t>
  </si>
  <si>
    <t>احمد رمضانی علوی</t>
  </si>
  <si>
    <t>کاشان علوی جنب مخابرات</t>
  </si>
  <si>
    <t>جوشقان قالي</t>
  </si>
  <si>
    <t>مریم سیمرغ</t>
  </si>
  <si>
    <t>کاشان جوشقان قالی خیابان میرعلاالدین جنب مسجد جامع</t>
  </si>
  <si>
    <t>محمدرضا عطابخشی کاشی</t>
  </si>
  <si>
    <t>کاشان چهارراه درب اصفهان جنب زیارت سلطان عطابخش</t>
  </si>
  <si>
    <t>آزران</t>
  </si>
  <si>
    <t>صدیقه خیراندیش</t>
  </si>
  <si>
    <t>کاشان آزران میدان صاحب الزمان</t>
  </si>
  <si>
    <t>آب شيرين</t>
  </si>
  <si>
    <t>مصطفی برقی</t>
  </si>
  <si>
    <t>کاشان آب شیرین کوی شهیدان الهی</t>
  </si>
  <si>
    <t>فتح المبين</t>
  </si>
  <si>
    <t>حسین  صفاری</t>
  </si>
  <si>
    <t>کاشان خیابان نطنز جنب کارواش کیمیا</t>
  </si>
  <si>
    <t>رحق</t>
  </si>
  <si>
    <t>سید رضا سیدیان رهقی</t>
  </si>
  <si>
    <t>کاشان رحق محله بالا</t>
  </si>
  <si>
    <t>شهرک نقوي</t>
  </si>
  <si>
    <t>صفیه موذن جزئی</t>
  </si>
  <si>
    <t>کاشان میدان خرمشهر خیابان همت</t>
  </si>
  <si>
    <t>ناحيه صنعتي قمصر</t>
  </si>
  <si>
    <t>مصطفی نیکونژاد</t>
  </si>
  <si>
    <t>کاشان شهرک صنعتی قمصر خیابان گلبهار</t>
  </si>
  <si>
    <t>شهرک صنعتي اميرکبير</t>
  </si>
  <si>
    <t>محسن زارع جمال آباد</t>
  </si>
  <si>
    <t>کاشان شهرک صنعتی امیرکبیر فاز 1 بازارچه شهرک</t>
  </si>
  <si>
    <t>ويدوج</t>
  </si>
  <si>
    <t>علیا مهدی ویدوجی سه ده</t>
  </si>
  <si>
    <t>کاشان ویدوج بلوار شهید مطهری جنب مخابرات</t>
  </si>
  <si>
    <t>ازوار</t>
  </si>
  <si>
    <t>طیبه دُ ریدانی</t>
  </si>
  <si>
    <t>کاشان ازوار جنب شرکت تعاونی سعدی</t>
  </si>
  <si>
    <t>کله</t>
  </si>
  <si>
    <t>آسیه سراجی</t>
  </si>
  <si>
    <t>کاشان کله روبروی مسجد جامع</t>
  </si>
  <si>
    <t>نياسر</t>
  </si>
  <si>
    <t>میثم  لطف نیاسری</t>
  </si>
  <si>
    <t>کاشان نیاسر بلوار شهدا جنب میدان گلها</t>
  </si>
  <si>
    <t>نشلج</t>
  </si>
  <si>
    <t>سید مهدی رزاقی مقدم نشلجی</t>
  </si>
  <si>
    <t>کاشان روستای نشلج جنب مسجد جامع</t>
  </si>
  <si>
    <t>ويدوجا</t>
  </si>
  <si>
    <t>محمدصادق نادی</t>
  </si>
  <si>
    <t>کاشان روستای ویدوجا جنب دهیاری</t>
  </si>
  <si>
    <t>باري کرسف</t>
  </si>
  <si>
    <t>زهره عبدلیان باریکرسفی</t>
  </si>
  <si>
    <t>کاشان مشهد اردهال روستای باریکرسف جنب مسجد جامع</t>
  </si>
  <si>
    <t xml:space="preserve">شهرک صنعتي راوند </t>
  </si>
  <si>
    <t>مرضیه تسلط مرقی</t>
  </si>
  <si>
    <t>کاشان شهرک صنعتی راوند بلوار شماره 4 شرقی جنب گمرک</t>
  </si>
  <si>
    <t>ناجي آباد</t>
  </si>
  <si>
    <t>رضوانه فرزبود</t>
  </si>
  <si>
    <t>کاشان خیابان امیرکبیر چهارراه سلمان فارسی ابتدای خیابان وطنی</t>
  </si>
  <si>
    <t>خرمدشت</t>
  </si>
  <si>
    <t>زهرا هیرمندی نیاسر</t>
  </si>
  <si>
    <t>کاشان خرمدشت ابتدای خیابان امام جنب بهداری</t>
  </si>
  <si>
    <t>شهرک صنعتي اميرکبير کاشان فاز2</t>
  </si>
  <si>
    <t>زهره حاشیه باف</t>
  </si>
  <si>
    <t>کاشان شهرک صنعتی امیرکبیر فاز 2 نبش میدان محمد رسول ا..</t>
  </si>
  <si>
    <t>مشکات</t>
  </si>
  <si>
    <t>زینب مشهدی حسینی</t>
  </si>
  <si>
    <t>کاشان مشکات خیابان شهرداری روبروی گلزار</t>
  </si>
  <si>
    <t>قزآن</t>
  </si>
  <si>
    <t>نرجس جلالی</t>
  </si>
  <si>
    <t>کاشان روستای قزآن خیابان شهید حمید قزآنی</t>
  </si>
  <si>
    <t>ارمک</t>
  </si>
  <si>
    <t>مجتبی شبانی ارمکی</t>
  </si>
  <si>
    <t>کاشان ارمک میدان امام حسین روبروی مخابرات</t>
  </si>
  <si>
    <t>فين</t>
  </si>
  <si>
    <t>فاطمه جمال پور</t>
  </si>
  <si>
    <t>کاشان خیابان بخارایی نبش شجاعت یکم</t>
  </si>
  <si>
    <t>راوند</t>
  </si>
  <si>
    <t>مهدی دانشمند</t>
  </si>
  <si>
    <t>کاشان راوند حکمت 26</t>
  </si>
  <si>
    <t>حسنارود</t>
  </si>
  <si>
    <t>احمد یزدانی</t>
  </si>
  <si>
    <t>کاشان حسنارود خیابان شهیدان حسنی</t>
  </si>
  <si>
    <t>رباط سرخ</t>
  </si>
  <si>
    <t>جعفر بیاتی</t>
  </si>
  <si>
    <t>روستای رباط سرخ جنب میدان اتحاد</t>
  </si>
  <si>
    <t>سعيدآباد</t>
  </si>
  <si>
    <t>فاطمه مهری</t>
  </si>
  <si>
    <t xml:space="preserve">روستای سعید اباد ابتدای خ امام خمینی </t>
  </si>
  <si>
    <t>فقستان</t>
  </si>
  <si>
    <t>فاطمه یاوری</t>
  </si>
  <si>
    <t>روستای فقسان خ اصلی بعد از پل</t>
  </si>
  <si>
    <t>سرآور</t>
  </si>
  <si>
    <t xml:space="preserve">مهدیه ابراهیمی </t>
  </si>
  <si>
    <t xml:space="preserve">روستای سراور خ اصلی انتهای روستا </t>
  </si>
  <si>
    <t>نيوان نار</t>
  </si>
  <si>
    <t>وحید اعظمی</t>
  </si>
  <si>
    <t>روستای نیوان نار خ مطهری ابتدای خ شهید محمد تقی طالاری</t>
  </si>
  <si>
    <t>گوگد</t>
  </si>
  <si>
    <t>فاطمه سادات شریعت</t>
  </si>
  <si>
    <t>گوگد خ امم خمینی نبش خ شورا</t>
  </si>
  <si>
    <t>شهرک صنعتي گلپايگان</t>
  </si>
  <si>
    <t>فهيمه حيدري</t>
  </si>
  <si>
    <t>شهرک صنعتی گلپایگان بلوار صنعت روبروی صالح بار</t>
  </si>
  <si>
    <t xml:space="preserve">شادگان </t>
  </si>
  <si>
    <t>هاجر ياوري</t>
  </si>
  <si>
    <t>روستای شادگان روبروی مسجد جامع</t>
  </si>
  <si>
    <t>شهرک الوند</t>
  </si>
  <si>
    <t>علی اکبر علی زاده فرد</t>
  </si>
  <si>
    <t xml:space="preserve">شهرک الوند میدان پیامبر اعظم جنب تالار مهر و ماه </t>
  </si>
  <si>
    <t>اسفرنجان</t>
  </si>
  <si>
    <t>ابوالفضل هدایتی</t>
  </si>
  <si>
    <t>روستای اسفرنجان جاده اصلی جنب پمپ بنزین</t>
  </si>
  <si>
    <t>گلشهر</t>
  </si>
  <si>
    <t>مهدی فیاضی</t>
  </si>
  <si>
    <t>شهر گلشهر میدان امام حسین روبروی صندوق قرض الحسنه</t>
  </si>
  <si>
    <t>فاويان</t>
  </si>
  <si>
    <t>زهرا بتول  حاج عابدی</t>
  </si>
  <si>
    <t>روستای فاویان خ امام علی جنب نانوایی</t>
  </si>
  <si>
    <t>طالخونچه</t>
  </si>
  <si>
    <t>مریم مرادی</t>
  </si>
  <si>
    <t xml:space="preserve">طالخونچه خ شهید متحملیان </t>
  </si>
  <si>
    <t>اراضي</t>
  </si>
  <si>
    <t>الهام کارگر</t>
  </si>
  <si>
    <t xml:space="preserve">مبارکه اراضی خ شهید علیرضا اسماعیلی </t>
  </si>
  <si>
    <t>باغملک</t>
  </si>
  <si>
    <t>محسن اکبری باغملکی</t>
  </si>
  <si>
    <t xml:space="preserve">مبارکه باغملک خ شهید کاظمی غربی </t>
  </si>
  <si>
    <t>فخر اباد</t>
  </si>
  <si>
    <t>ولی اله صمدی</t>
  </si>
  <si>
    <t>فخر اباد بلوار زیتون جنب دهیاری</t>
  </si>
  <si>
    <t>جوهرستان</t>
  </si>
  <si>
    <t>رسول وکیلی</t>
  </si>
  <si>
    <t xml:space="preserve">مبارکه جوهرستان خ امام خمینی </t>
  </si>
  <si>
    <t>بارچان</t>
  </si>
  <si>
    <t>زینب فروغی</t>
  </si>
  <si>
    <t>زیبا شهر  روستا بارچان خ بسیج</t>
  </si>
  <si>
    <t>بروزاد</t>
  </si>
  <si>
    <t>نجمه آزادی</t>
  </si>
  <si>
    <t xml:space="preserve">بروزاد خ امام خمینی </t>
  </si>
  <si>
    <t>ديزيچه</t>
  </si>
  <si>
    <t>رسول احمدپور مبارکه</t>
  </si>
  <si>
    <t xml:space="preserve">دیزیچه خ شهدا  جنب مسجد 5 تن </t>
  </si>
  <si>
    <t>سرارود</t>
  </si>
  <si>
    <t>سید محمود امیری سرارودی</t>
  </si>
  <si>
    <t>سرارود خ غدیر نبش کوجه 8</t>
  </si>
  <si>
    <t xml:space="preserve">احمد آباد </t>
  </si>
  <si>
    <t>ریحانه سلطانی</t>
  </si>
  <si>
    <t>مبارکه احمد آباد خ اصلی روبر مسجد صاحب الزمان</t>
  </si>
  <si>
    <t>حسن آباد بيدکان</t>
  </si>
  <si>
    <t>بهنام احمدی حسن آبادی</t>
  </si>
  <si>
    <t>حسن اباد بیدکان خ فولاد پ 201</t>
  </si>
  <si>
    <t>قهنويه</t>
  </si>
  <si>
    <t>اصغر احمدپور مبارکه</t>
  </si>
  <si>
    <t>مبارکه قهنویه خ شهدای ضیایی</t>
  </si>
  <si>
    <t>هراتمه</t>
  </si>
  <si>
    <t>سمیرا صمدی</t>
  </si>
  <si>
    <t>هراتمه خ اصلی نبش کوچهشهاب</t>
  </si>
  <si>
    <t>زودان</t>
  </si>
  <si>
    <t xml:space="preserve">راضیه  مرادی </t>
  </si>
  <si>
    <t xml:space="preserve">زودان خ 14 معصوم </t>
  </si>
  <si>
    <t>دهسرخ</t>
  </si>
  <si>
    <t xml:space="preserve">عباس  کاظمی اسدآبادی </t>
  </si>
  <si>
    <t>دهسرخ بلوار پایت الله دهسرخی</t>
  </si>
  <si>
    <t>مجلسي</t>
  </si>
  <si>
    <t>عفت امیری سرارودی</t>
  </si>
  <si>
    <t>شهرمجلسی بلوار فجر تجاری زیتون واحدa7</t>
  </si>
  <si>
    <t>شهرک صنعتي مبارکه</t>
  </si>
  <si>
    <t>سیدمسعود امیری سرارودی</t>
  </si>
  <si>
    <t xml:space="preserve">شهرک صنعتی مبارکه ابتدای خ 12 ام </t>
  </si>
  <si>
    <t>جندق</t>
  </si>
  <si>
    <t>محمود افضل</t>
  </si>
  <si>
    <t>خوروبیابانک جندق بلوار سلمان فارسی جنب نانوایی حشمت</t>
  </si>
  <si>
    <t>چاه ملك</t>
  </si>
  <si>
    <t>یاسر توکل</t>
  </si>
  <si>
    <t>خوروبیابانک روستای چاهملک خیابان امام خمینی پلاک 106</t>
  </si>
  <si>
    <t>فرخي</t>
  </si>
  <si>
    <t>سیدعلی صفوی</t>
  </si>
  <si>
    <t>خوروبیابانک فرخی بلوار ولیعصر روبروی مخابرات</t>
  </si>
  <si>
    <t>شهرک صنعتي نايين</t>
  </si>
  <si>
    <t>الهام بهراد</t>
  </si>
  <si>
    <t>نائین کیلومتر 8 جاده اصفهان شهرک صنعتی نائین</t>
  </si>
  <si>
    <t xml:space="preserve">مزرعه امام </t>
  </si>
  <si>
    <t>بتول محمدی مزرعه شاهی</t>
  </si>
  <si>
    <t xml:space="preserve">نائین روستای مزرعه امام بلوار امام خمینی پلاک 20 </t>
  </si>
  <si>
    <t>زندوان</t>
  </si>
  <si>
    <t>فرهاد رضائی زندوانی</t>
  </si>
  <si>
    <t>نائین محله زندوان روبروی دبستان شهید صدوقی</t>
  </si>
  <si>
    <t xml:space="preserve">بافران </t>
  </si>
  <si>
    <t>فریبا پوربافرانی</t>
  </si>
  <si>
    <t>نائین بافران خیابان ولیعصر پلاک 36</t>
  </si>
  <si>
    <t>چوپانان</t>
  </si>
  <si>
    <t>مجتبی جلال پور</t>
  </si>
  <si>
    <t xml:space="preserve">نائین روستای چوپانان خیابان امام خمینی </t>
  </si>
  <si>
    <t>مهرجان</t>
  </si>
  <si>
    <t>زهرا شمسائی</t>
  </si>
  <si>
    <t>خوروبیابانک  روستای مهرجان</t>
  </si>
  <si>
    <t>هماآبادعليا</t>
  </si>
  <si>
    <t>زهرا عطاپور</t>
  </si>
  <si>
    <t xml:space="preserve">نائین روستای هماباد </t>
  </si>
  <si>
    <t xml:space="preserve">نيستانک </t>
  </si>
  <si>
    <t>علیرضا کمالی</t>
  </si>
  <si>
    <t xml:space="preserve">نائین نیستانک جایگاه سوخت شفیعی پلاک 20 </t>
  </si>
  <si>
    <t xml:space="preserve">ايراج </t>
  </si>
  <si>
    <t xml:space="preserve">محمد رضا نجفی </t>
  </si>
  <si>
    <t>نائین روستای ایراج خیابان سرو</t>
  </si>
  <si>
    <t>علیرضا علیخانی</t>
  </si>
  <si>
    <t>خوروبیابانک خیابان آزادگان پلاک2/2</t>
  </si>
  <si>
    <t>فوداز</t>
  </si>
  <si>
    <t>امین دهقان عفیفی</t>
  </si>
  <si>
    <t xml:space="preserve">نائین منطقه لای سیاه روستای فوداز </t>
  </si>
  <si>
    <t xml:space="preserve">کجان </t>
  </si>
  <si>
    <t>مصطفی رمضانی</t>
  </si>
  <si>
    <t xml:space="preserve">نائین روستای کجان خیابان اصلی </t>
  </si>
  <si>
    <t>سپرو</t>
  </si>
  <si>
    <t>عبدالعظیم قاسمی سپرو</t>
  </si>
  <si>
    <t xml:space="preserve">نائین روستای سپرو خیابان شهید علی قاسمی </t>
  </si>
  <si>
    <t>دماب</t>
  </si>
  <si>
    <t>زهرا کریمی علویجه</t>
  </si>
  <si>
    <t>اصفهان نجف آباد ،بخش مهردشت،روستای دماب، خیابان اصلی، جنب سه راه خوانسار</t>
  </si>
  <si>
    <t>شهرک صنعتي علويجه</t>
  </si>
  <si>
    <t>میلاد میرزائی دمابی</t>
  </si>
  <si>
    <t>اصفهان اتوبان علویجه اصفهان شهرک صنعتی علویجه خیابان خدمت</t>
  </si>
  <si>
    <t>احمد کاظمی</t>
  </si>
  <si>
    <t xml:space="preserve">اصفهان نجف آباد روستای رحمت آباد خ امام مابین چهار راه شهید بهشتی و شهید مهدیان </t>
  </si>
  <si>
    <t>نهضت آباد</t>
  </si>
  <si>
    <t>مهین  جعفری</t>
  </si>
  <si>
    <t>اصفهان نجف آباد روستای نهضت آباد خ شهید رضاقلی احمدی خ امام حسین پلاک 911</t>
  </si>
  <si>
    <t>جلال اباد</t>
  </si>
  <si>
    <t>فاطمه لطفی جلال ابادی</t>
  </si>
  <si>
    <t>اصفهان نجف آباد جلال آباد بلوار کشاورز پلاک 75</t>
  </si>
  <si>
    <t>اشن</t>
  </si>
  <si>
    <t>اعظم شیری</t>
  </si>
  <si>
    <t>اصفهان نجف آباد بخش مهردشت روستای اشن خیابان شهید یارمحمدی نبش کوچه نیلوفر</t>
  </si>
  <si>
    <t>ستاره باقری حسین آبادی</t>
  </si>
  <si>
    <t>اصفهان نجف آباد ،بخش مهردشت،روستای حسین آباد بلوار امام رضا پلاک 135</t>
  </si>
  <si>
    <t>قلعه سفيد</t>
  </si>
  <si>
    <t>آرزو پورپونه ی نجف آبادی</t>
  </si>
  <si>
    <t xml:space="preserve">اصفهان نجف آباد قلعه سفید خیابان طالقانی خ ولیعصر نبش سه راهی ولیعصر </t>
  </si>
  <si>
    <t>طیبه  جوانبخت سیچانی</t>
  </si>
  <si>
    <t>اصفهان نجف آباد جوزدان خ امام روبروی حسنیه پ155</t>
  </si>
  <si>
    <t>احسان حجتی نجف آبادی</t>
  </si>
  <si>
    <t>اصفهان نجف آباد روستای حاجی آباد بلوار جمهوری پلاک 2</t>
  </si>
  <si>
    <t>يزدانشهر</t>
  </si>
  <si>
    <t>سعید امین</t>
  </si>
  <si>
    <t>اصفهان نجف آباد یزدانشهر بلوار انقلاب بین خیابان 13 و میدان طالقانی پلاک 300</t>
  </si>
  <si>
    <t>شهرک صنعتي نجف آباد</t>
  </si>
  <si>
    <t>داود علینقی بیگی</t>
  </si>
  <si>
    <t xml:space="preserve">اصفهان نجف اباد بلوار امام شهرک صنعتی 1 ( پلیس راه ) خیابان اصلی </t>
  </si>
  <si>
    <t>ويلاشهر</t>
  </si>
  <si>
    <t>مرتضی بکتاش</t>
  </si>
  <si>
    <t>اصفهان نجف آباد ویلاشهر خیابان بهاران</t>
  </si>
  <si>
    <t>لیلا مهدیان</t>
  </si>
  <si>
    <t>سراسیاب خیابان شهید رباطی</t>
  </si>
  <si>
    <t>خالدآباد</t>
  </si>
  <si>
    <t>روح اله جمعه خالدی</t>
  </si>
  <si>
    <t>خالداباد بلوار بسیج روبروی گلزار شهدا</t>
  </si>
  <si>
    <t>طرق رود</t>
  </si>
  <si>
    <t>نسیم اکبرزاده مفرد</t>
  </si>
  <si>
    <t>طرقرود خیابان  امام علی جنب شورای حل اختلاف</t>
  </si>
  <si>
    <t xml:space="preserve">اريسمان </t>
  </si>
  <si>
    <t>حامد کوشافر</t>
  </si>
  <si>
    <t>اریسمان خ امام خمینی جنب مخابرات</t>
  </si>
  <si>
    <t>متين آباد</t>
  </si>
  <si>
    <t>روح اله اسمعیل زاده</t>
  </si>
  <si>
    <t>متین اباد خیابان بسیج</t>
  </si>
  <si>
    <t>ده آباد</t>
  </si>
  <si>
    <t>مرضیه قاسمی ده آبادی</t>
  </si>
  <si>
    <t>ده اباد خ امام خمینی جنب مدرسه راهنمایی</t>
  </si>
  <si>
    <t xml:space="preserve">هنجن </t>
  </si>
  <si>
    <t>اعظم عدالت دوست</t>
  </si>
  <si>
    <t>هنجن  جنب اداره مخابرات</t>
  </si>
  <si>
    <t>طامه</t>
  </si>
  <si>
    <t>الهام توکلی طامه</t>
  </si>
  <si>
    <t>طامه ابتدای روستا جنب شرکت تعاونی</t>
  </si>
  <si>
    <t xml:space="preserve">نيه </t>
  </si>
  <si>
    <t>محبوبه محبوبی نیه</t>
  </si>
  <si>
    <t>نطنز نیه خ ولی عصر ساختمان دهیاری نیه</t>
  </si>
  <si>
    <t>اوره</t>
  </si>
  <si>
    <t>حامد کاویانپور</t>
  </si>
  <si>
    <t>ابتدای فلکه بس</t>
  </si>
  <si>
    <t>فمي</t>
  </si>
  <si>
    <t>ایوب اسماعیلی</t>
  </si>
  <si>
    <t>فمی بلوار امام نبش کوی ازادگان</t>
  </si>
  <si>
    <t>طار</t>
  </si>
  <si>
    <t>سهیلا کریمی طاری</t>
  </si>
  <si>
    <t>طار محله پاچنار</t>
  </si>
  <si>
    <t>كشه</t>
  </si>
  <si>
    <t>شقایق اسدی</t>
  </si>
  <si>
    <t>کشه خیابان اصلی جنب مسجد امام حسن</t>
  </si>
  <si>
    <t>رستم آباد</t>
  </si>
  <si>
    <t>شهرستان اردل بخش مرکزي روستاي رستم آباد خيابان معلم جنب مدرسه 15 خرداد</t>
  </si>
  <si>
    <t>بارز</t>
  </si>
  <si>
    <t xml:space="preserve">لردگان بارز پایین تر از مدرسه دین و دانش </t>
  </si>
  <si>
    <t>دستگرد</t>
  </si>
  <si>
    <t>روستای دستگرد-خیابان ولی عصر-پایین تر از بانک کشاورزی</t>
  </si>
  <si>
    <t>کينک</t>
  </si>
  <si>
    <t>كينك</t>
  </si>
  <si>
    <t xml:space="preserve">لردگان روستای کینک ابتدای روستا </t>
  </si>
  <si>
    <t>پيربلوط</t>
  </si>
  <si>
    <t>پیربلوط</t>
  </si>
  <si>
    <t>شهرکرد-پیربلوط-خیابان شهدا-جنب کوچه12-پلاک53</t>
  </si>
  <si>
    <t>سرخون</t>
  </si>
  <si>
    <t xml:space="preserve">سرخون </t>
  </si>
  <si>
    <t>شهرستان اردل بخش ميانکوه شهر سرخون خيابان شهدا جنب درمانگاه سرخون</t>
  </si>
  <si>
    <t>شيراني</t>
  </si>
  <si>
    <t xml:space="preserve">شيراني </t>
  </si>
  <si>
    <t xml:space="preserve">لردگان شیرانی خیابان بهار آزادی </t>
  </si>
  <si>
    <t>شهرک صنعتي شهرکرد</t>
  </si>
  <si>
    <t xml:space="preserve">شهرک صنعتي شهرکرد </t>
  </si>
  <si>
    <t xml:space="preserve">شهرکرد قطب صنعتی شهرکرد جنب میدان صنعت </t>
  </si>
  <si>
    <t>هرچگان</t>
  </si>
  <si>
    <t xml:space="preserve">هرچگان </t>
  </si>
  <si>
    <t>هرچگان-میدان انقلاب-خیابان بسیج</t>
  </si>
  <si>
    <t>دشتک</t>
  </si>
  <si>
    <t>شهرستان اردل بخش مرکزي شهر دشتک خيابان امام روبروي کافه دارک</t>
  </si>
  <si>
    <t>آرمند عليا</t>
  </si>
  <si>
    <t>ارمند</t>
  </si>
  <si>
    <t xml:space="preserve">لردگان خانمیرزا ارمند علیاء خیابان اصلی روبروی خانه بهداشت </t>
  </si>
  <si>
    <t>خراجي</t>
  </si>
  <si>
    <t xml:space="preserve">خراجی </t>
  </si>
  <si>
    <t xml:space="preserve">خیابان اصلی بعد از بانک صادرات </t>
  </si>
  <si>
    <t>رفن</t>
  </si>
  <si>
    <t xml:space="preserve">رفن </t>
  </si>
  <si>
    <t>شهرستان اردل بخش ميانکوه  روستاي رفن خيابان دوازده امام روبروي مسجد امام رضا روستا</t>
  </si>
  <si>
    <t>ممسني</t>
  </si>
  <si>
    <t xml:space="preserve">ممسنی </t>
  </si>
  <si>
    <t>شهرستان اردل بخش مرکزي روستاي ممسني  خيابان شهيد گنجي جنب مدرسه شهيد مدني</t>
  </si>
  <si>
    <t xml:space="preserve">گشنیزجان </t>
  </si>
  <si>
    <t xml:space="preserve">روستای گیشنیزجان خ شهید عباسعلی سواری روبه روی مخابرات </t>
  </si>
  <si>
    <t>سندگان</t>
  </si>
  <si>
    <t xml:space="preserve">سندگان </t>
  </si>
  <si>
    <t xml:space="preserve">لردگان فلارد سندگان خیابان اصلی روبروی هایپر زیلابی </t>
  </si>
  <si>
    <t>منج برفتاب</t>
  </si>
  <si>
    <t xml:space="preserve">منج  برافتاب </t>
  </si>
  <si>
    <t xml:space="preserve">لردگان منج خیابان شهید قاسم سلیمانی روبروری نیروی انتظامی </t>
  </si>
  <si>
    <t>چمن گلي</t>
  </si>
  <si>
    <t xml:space="preserve">چمن گلی </t>
  </si>
  <si>
    <t>شهرستان کوهرنگ بازفت چمن گلی نبش کوچه فروردین</t>
  </si>
  <si>
    <t>سلم</t>
  </si>
  <si>
    <t xml:space="preserve">سلم </t>
  </si>
  <si>
    <t>شهرکرد.بخش کیارغربی.روستای سلم.انتهای خیابان شهیدعلیرضا کیانی.باجه بانکی روستای سلم.</t>
  </si>
  <si>
    <t>مرغملک</t>
  </si>
  <si>
    <t>روستای مرغملک ابتدای خیابان بهارستان</t>
  </si>
  <si>
    <t>سرمور</t>
  </si>
  <si>
    <t xml:space="preserve">سرمور </t>
  </si>
  <si>
    <t>شهرستان اردل بخش مرکزي روستاي سرمور  خيابان اصلي جنب منزل عيدي احمدي</t>
  </si>
  <si>
    <t>چنارمحمودي</t>
  </si>
  <si>
    <t xml:space="preserve">چنار محمودي </t>
  </si>
  <si>
    <t xml:space="preserve">لردگان چنار محمودی جاده اصلی فلارد بروجن سه راهی اول روستا </t>
  </si>
  <si>
    <t>بهرام آباد</t>
  </si>
  <si>
    <t xml:space="preserve">بهرام اباد </t>
  </si>
  <si>
    <t>بهرام آباد خیابان ولی عصر بین کوچه 10 و 12</t>
  </si>
  <si>
    <t>شيخ شبان</t>
  </si>
  <si>
    <t>شیخ شبان</t>
  </si>
  <si>
    <t>شهرستان بن روستای شیخ شبان بلوارشهدا جنب حسینیه شهدا</t>
  </si>
  <si>
    <t>نافچ</t>
  </si>
  <si>
    <t xml:space="preserve">نافچ </t>
  </si>
  <si>
    <t xml:space="preserve">نافچ خیابان حافظ شمالی روبه روی حسینیه اعظم </t>
  </si>
  <si>
    <t>قلعه ممکا</t>
  </si>
  <si>
    <t>چ ب روستای قلعه ممکا خیابان اصلی</t>
  </si>
  <si>
    <t>گرمدره</t>
  </si>
  <si>
    <t>روستای گرمدره- خیابان ولی عصر جنب مسجد جامع</t>
  </si>
  <si>
    <t>سوادجان</t>
  </si>
  <si>
    <t xml:space="preserve">سوادجان </t>
  </si>
  <si>
    <t>روستای سوادجان خیابان ولی عصر کوچه فرهنگ</t>
  </si>
  <si>
    <t>قلعه رشيد</t>
  </si>
  <si>
    <t>قلعه رشید</t>
  </si>
  <si>
    <t>شهرستان اردل بخش مرکزي روستاي قلعه رشيد  خيابان امام  جنب مسجد صاحب الزمان روستا</t>
  </si>
  <si>
    <t>شليل</t>
  </si>
  <si>
    <t>شهرستان اردل بخش ميانکوه روستاي شکر اباد خيابان اصلي جنب مسجد روستاي شکر آباد</t>
  </si>
  <si>
    <t>حيدري</t>
  </si>
  <si>
    <t>حیدری</t>
  </si>
  <si>
    <t>روستای حیدری.خیابان زاینده رود</t>
  </si>
  <si>
    <t>آورگان</t>
  </si>
  <si>
    <t xml:space="preserve">آورگان </t>
  </si>
  <si>
    <t xml:space="preserve">بروجن  بخش بلداجی منطقه چغاخور روستای آورگان خیابان اصلی نبش میدان رو به روی مخابرات </t>
  </si>
  <si>
    <t>يانچشمه</t>
  </si>
  <si>
    <t>یانچشمه</t>
  </si>
  <si>
    <t xml:space="preserve">یانچشمه خیابان اصلی حد فاصل خیابان 7 شرقی و 8 شرقی </t>
  </si>
  <si>
    <t>دهنوميلاس</t>
  </si>
  <si>
    <t xml:space="preserve">دهنو ميلاس </t>
  </si>
  <si>
    <t>لردگان دهنو میلاس خیابان اصلی نبش کوچه آل محمد 1</t>
  </si>
  <si>
    <t>هوره</t>
  </si>
  <si>
    <t>هوره خ امام نبش خیابان شهید محمود پور</t>
  </si>
  <si>
    <t xml:space="preserve">لردگان حاجی آباد خیابان فرهنگ نبش کوچه شهید سالار خالدی </t>
  </si>
  <si>
    <t>شش بهره ميانه</t>
  </si>
  <si>
    <t xml:space="preserve">شش بهره </t>
  </si>
  <si>
    <t xml:space="preserve">لردگان شش بهره خیابان اصلی </t>
  </si>
  <si>
    <t>دشتی</t>
  </si>
  <si>
    <t>شهرستان سامان-بخش زاینده رود-روستای دشتی-خیابان ولی عصر-نبش کوچه ایثار</t>
  </si>
  <si>
    <t>قلعه مدرسه</t>
  </si>
  <si>
    <t xml:space="preserve">قلعه مدرسه </t>
  </si>
  <si>
    <t xml:space="preserve">لردگان قلعه مدرسه خیابان اصلی جنب دبیرستان دخترانه </t>
  </si>
  <si>
    <t>ابواسحاق</t>
  </si>
  <si>
    <t>ابو اسحاق</t>
  </si>
  <si>
    <t xml:space="preserve">لردگان فلارد ابواسحاق سفلی جنب حسنیه امام حسین </t>
  </si>
  <si>
    <t>چهراز</t>
  </si>
  <si>
    <t xml:space="preserve">چهراز </t>
  </si>
  <si>
    <t>شهرستان کيار بخش ناغان روستاي چهراز ابتداي روستا جنب مخابرات روستا</t>
  </si>
  <si>
    <t>کنارک</t>
  </si>
  <si>
    <t>كنارك</t>
  </si>
  <si>
    <t>بروجن  بخش گندمان روستای کنارک اولیاء بر خیابان اصلی روستا</t>
  </si>
  <si>
    <t>صمصامي</t>
  </si>
  <si>
    <t xml:space="preserve">شهرستان کوهرنگ مطقه بازفت ،صمصامی روبروی بیمارستان </t>
  </si>
  <si>
    <t>فجربرآفتاب</t>
  </si>
  <si>
    <t>فجر</t>
  </si>
  <si>
    <t xml:space="preserve">لردگان شهرک فجر ورودی قطب صنعتی جنب فنی حرفه ای </t>
  </si>
  <si>
    <t xml:space="preserve">لردگان -فلارد - شهریار خیابان اصلی </t>
  </si>
  <si>
    <t>شوراب صغير</t>
  </si>
  <si>
    <t>شوراب صغیر</t>
  </si>
  <si>
    <t>روستای شوراب صغیر-بلوار امام خمینی روبروی شرکت تعاونی روستا</t>
  </si>
  <si>
    <t>ده چشمه</t>
  </si>
  <si>
    <t xml:space="preserve">ده چشمه </t>
  </si>
  <si>
    <t>ده چشمه خیابان اصلی  نبش کوچه34</t>
  </si>
  <si>
    <t>ميدان امام بروجن</t>
  </si>
  <si>
    <t>میدان امام بروجن</t>
  </si>
  <si>
    <t>بروجن میدان امام خمینی ابتدای خیابان رازی</t>
  </si>
  <si>
    <t>مورز</t>
  </si>
  <si>
    <t>شهرستان کوهرنگ منطقه بازفت روستای مورز خیابان اصلی</t>
  </si>
  <si>
    <t>شهرک گلوگرد</t>
  </si>
  <si>
    <t>گلوگرد</t>
  </si>
  <si>
    <t>بروجن  بخش بلداجی منطقه چغاخور روستای گلوگرد بلوار زراسوند انتهای خیایان رشید رشیدی</t>
  </si>
  <si>
    <t>چوله دان</t>
  </si>
  <si>
    <t>چلدان</t>
  </si>
  <si>
    <t xml:space="preserve">شهرستان اردل بخش ميانکوه روستاي چلدان جنب مدرسه دخترانه بنت الهدي چلدان </t>
  </si>
  <si>
    <t>تشنيز</t>
  </si>
  <si>
    <t>تشنیز</t>
  </si>
  <si>
    <t>تشنیز خ شهدا</t>
  </si>
  <si>
    <t>ليرابي</t>
  </si>
  <si>
    <t xml:space="preserve">ليرابي </t>
  </si>
  <si>
    <t>شهرستان اردل بخش مرکزي روستاي ليرابي جنب خانه بهداشت ليرابي</t>
  </si>
  <si>
    <t>نقنه</t>
  </si>
  <si>
    <t xml:space="preserve">نقنه </t>
  </si>
  <si>
    <t xml:space="preserve">بروجن  شهر نقنه خیابان  قدس روبه روی قرض الحسنه سید الشهدا </t>
  </si>
  <si>
    <t>گوشه</t>
  </si>
  <si>
    <t xml:space="preserve">گوشه </t>
  </si>
  <si>
    <t>لردگان گوشه خیابان ولیعصر پلاک 91</t>
  </si>
  <si>
    <t>امام قيس</t>
  </si>
  <si>
    <t xml:space="preserve">امام قيس </t>
  </si>
  <si>
    <t>بروجن  بخش گندمان روستای امام قیس بلوار شهید سلیمانی خیابان شهید مرادی</t>
  </si>
  <si>
    <t>راستاب</t>
  </si>
  <si>
    <t xml:space="preserve">راستاب </t>
  </si>
  <si>
    <t>فارسان روستای راستاب خیابان اصلی جنب آپاراتی میلاد</t>
  </si>
  <si>
    <t>وردنجان</t>
  </si>
  <si>
    <t xml:space="preserve">وردنجان  خ امام خمینی کوچه شهید محمد علی مولوی </t>
  </si>
  <si>
    <t>تومانک</t>
  </si>
  <si>
    <t>روستای تومانک خیابان شهدا جنب دهیاری تومانک</t>
  </si>
  <si>
    <t>چلوان</t>
  </si>
  <si>
    <t>روستای چلوان-خیابان فردوسی-روبروی حسینیه صاحب الزمان</t>
  </si>
  <si>
    <t>چله گاه</t>
  </si>
  <si>
    <t xml:space="preserve">چله گاه </t>
  </si>
  <si>
    <t xml:space="preserve">لردگان چله گاه جاده اصلی فلارد لردگان </t>
  </si>
  <si>
    <t>شهرستان کوهرنگ  روستای دهنو جنب خیابان اصلی روبروی مدرسه پسرانه شاهد</t>
  </si>
  <si>
    <t>سرچاه</t>
  </si>
  <si>
    <t xml:space="preserve">شهرستان اردل بخش مرکزي روستاي سرچاه بالاتر از مسجد جامع سرچاه </t>
  </si>
  <si>
    <t>ده سوخته</t>
  </si>
  <si>
    <t xml:space="preserve">لردگان فلارد ده سوخته خیابان اصلی جنب خانه بهداشت </t>
  </si>
  <si>
    <t>خوي</t>
  </si>
  <si>
    <t>خوی</t>
  </si>
  <si>
    <t>روستای خوی-خیابان نبی اکرم-خیابان مسجد جامع روبروی مسجد جامع خوی</t>
  </si>
  <si>
    <t>قرح</t>
  </si>
  <si>
    <t xml:space="preserve">قرح </t>
  </si>
  <si>
    <t xml:space="preserve">لردگان فلارد قرح سه راهی پل قرح ورودی روستا </t>
  </si>
  <si>
    <t>باجه نمايندگي  ناغان</t>
  </si>
  <si>
    <t>باجه نمایندگی ناغان</t>
  </si>
  <si>
    <t xml:space="preserve">شهرستان کيار بخش ناغان  شهر ناغان ميدان نماز خيابان معلم روبروي مسجد جامع ناغان </t>
  </si>
  <si>
    <t>دوازده امام</t>
  </si>
  <si>
    <t xml:space="preserve">دوازده امام </t>
  </si>
  <si>
    <t xml:space="preserve">شهرستان اردل بخش مرکزي روستاي دوازده امام روبروي مسجد امام حسين  دوازده امام </t>
  </si>
  <si>
    <t>آليکوه</t>
  </si>
  <si>
    <t>آلیکوه</t>
  </si>
  <si>
    <t>شهرستان اردل بخش مرکزي روستاي آليکوه خيابان اصلي بلوار محمد رضا ترابي جنب گوچه امام زاده شاه البرز</t>
  </si>
  <si>
    <t>دره نامداري</t>
  </si>
  <si>
    <t xml:space="preserve">دره نامداري </t>
  </si>
  <si>
    <t xml:space="preserve">لردگان روستای دره نامداری خیابان اصلی </t>
  </si>
  <si>
    <t>چم خليفه</t>
  </si>
  <si>
    <t xml:space="preserve">چم خلیفه </t>
  </si>
  <si>
    <t>شهرکرد سامان روستای چم خلیفه میدان امام حسین</t>
  </si>
  <si>
    <t>کران</t>
  </si>
  <si>
    <t xml:space="preserve">كران </t>
  </si>
  <si>
    <t>روستای کران خیابان فردوسی نبش کوچه 54</t>
  </si>
  <si>
    <t>ده کهنه هلوسعد</t>
  </si>
  <si>
    <t>ده كهنه هلو سعد</t>
  </si>
  <si>
    <t>شهرستان اردل بخش ميانکوه روستاي ده کهنه خيابن اصلي روبرو درمانگاه ده کهنه</t>
  </si>
  <si>
    <t>بيدله</t>
  </si>
  <si>
    <t xml:space="preserve">لردگان روستای بیدله جنب حسینیه امام حسین </t>
  </si>
  <si>
    <t>تبرك</t>
  </si>
  <si>
    <t xml:space="preserve">تبرك </t>
  </si>
  <si>
    <t>شهرستان کوهرنگ منطقه بازفت جنب خیابان اصلی روستای تبرک</t>
  </si>
  <si>
    <t>سردشت</t>
  </si>
  <si>
    <t xml:space="preserve">سردشت </t>
  </si>
  <si>
    <t xml:space="preserve">لردگان سردشت خیابان صاحب الزمان جنب شرکت گاز </t>
  </si>
  <si>
    <t>ميهه</t>
  </si>
  <si>
    <t xml:space="preserve">ميهه </t>
  </si>
  <si>
    <t>شهرستان کوهرنگ شهرک  میهه خیابان امام خمینی پلاک23</t>
  </si>
  <si>
    <t>چم قلعه</t>
  </si>
  <si>
    <t xml:space="preserve">چم قلعه </t>
  </si>
  <si>
    <t>شهرستان کوهرنگ بازفت چم قلعه 50متر بالاتر از میدان اصلی جنب عکاسی یاسین</t>
  </si>
  <si>
    <t>دشت زرين</t>
  </si>
  <si>
    <t>دشت زرین</t>
  </si>
  <si>
    <t>شهرستان کوهرنگ دهستان دشت زرین علی آباد جنب خیابان ولیعصر</t>
  </si>
  <si>
    <t>روستای گوشه خیابان اصلی جنب سوپر مارکت جاسم</t>
  </si>
  <si>
    <t>آتيه لردگان</t>
  </si>
  <si>
    <t>آتيه مالخلیفه</t>
  </si>
  <si>
    <t xml:space="preserve">لردگان فلارد مال خلیفه بلوار شهدا بالاتر از بانک کشاورزی </t>
  </si>
  <si>
    <t>ده صحرا</t>
  </si>
  <si>
    <t xml:space="preserve">لردگان خانمیرزا روستای ده صحرا روبروی دهیاری </t>
  </si>
  <si>
    <t>قلعه تک</t>
  </si>
  <si>
    <t>شهرستان کیار روستای قلعه تک خیابان جهان بین ک خرم</t>
  </si>
  <si>
    <t>بارده</t>
  </si>
  <si>
    <t>روستای بارده خیابان شهدا</t>
  </si>
  <si>
    <t>ناغان سفلي</t>
  </si>
  <si>
    <t xml:space="preserve">ناغان سفلي </t>
  </si>
  <si>
    <t xml:space="preserve">لردگان روستای ناغان سفلی خیابان اصلی </t>
  </si>
  <si>
    <t>مارکده</t>
  </si>
  <si>
    <t>مارکده خ امام  - سه راهی قوچان خ بسیج جنب املاک گرال</t>
  </si>
  <si>
    <t>چم چنگ</t>
  </si>
  <si>
    <t>روستای چم چنگ-ورودی روستا جنب خیابان اصلی</t>
  </si>
  <si>
    <t>تنگ کلوره</t>
  </si>
  <si>
    <t>تنگ كلوره</t>
  </si>
  <si>
    <t xml:space="preserve">لردگان تنگ کلوره جاده اصلی بروجن - لردگان روبروی مسجد </t>
  </si>
  <si>
    <t>گوجان</t>
  </si>
  <si>
    <t>فارسان گوجان خیابان گلزار شهدا پلاک3</t>
  </si>
  <si>
    <t>باغ بهزاد</t>
  </si>
  <si>
    <t xml:space="preserve">لردگان خانمیرزا روستای باغ بهزاد خیابان امام حسین جنب مسجد ابوالفضل </t>
  </si>
  <si>
    <t>منجرمويي</t>
  </si>
  <si>
    <t xml:space="preserve">لردگان روستای منجرموئی خیابان شهدا </t>
  </si>
  <si>
    <t>ياسه چاه</t>
  </si>
  <si>
    <t>روستای یاسه چاه-خیابان امام خمینی</t>
  </si>
  <si>
    <t>بردبر</t>
  </si>
  <si>
    <t xml:space="preserve">لردگان روستای بردبر روبروی دهیاری </t>
  </si>
  <si>
    <t>باغ انار</t>
  </si>
  <si>
    <t xml:space="preserve">لردگان روستای باغ انار خیابان ولیعصر سه راهی اصلی </t>
  </si>
  <si>
    <t>جغدان</t>
  </si>
  <si>
    <t xml:space="preserve">جغدان </t>
  </si>
  <si>
    <t xml:space="preserve">شهرستان کيار بخش ناغان روستاي جغدان خيابان اصلي جنب نانوايي روستا </t>
  </si>
  <si>
    <t>معدن</t>
  </si>
  <si>
    <t xml:space="preserve">معدن </t>
  </si>
  <si>
    <t xml:space="preserve">شهرستان کيار بخش ناغان روستاي معدن خيابان اصلي جنب مسجد صاحب الزمان معدن </t>
  </si>
  <si>
    <t>دورک اناري</t>
  </si>
  <si>
    <t>دورك اناري</t>
  </si>
  <si>
    <t xml:space="preserve">شهرستان کيار بخش ناغان روستاي دورک اناري خيابان اصلي جنب شبانه روزي شهيد طاهري دورک </t>
  </si>
  <si>
    <t>مصطفي آباد</t>
  </si>
  <si>
    <t>مصطفی اباد</t>
  </si>
  <si>
    <t>چ و ب شهرکرد روستای مصطفی آباد خ انقلاب چهارراه اصلی جنب سوپر مارکت امینی</t>
  </si>
  <si>
    <t>سرتشنيز</t>
  </si>
  <si>
    <t>سر تشنیز</t>
  </si>
  <si>
    <t>سرتشنیز خ ولیعصر بالاتر از مسجد صاحب الزمان</t>
  </si>
  <si>
    <t>وانان</t>
  </si>
  <si>
    <t>وانان خ اصلی</t>
  </si>
  <si>
    <t>سیبک</t>
  </si>
  <si>
    <t>بروجن  بخش بلداجی منطقه چغاخور روستای سیبک خیابان شهید مرادی</t>
  </si>
  <si>
    <t>اصفهانکلاته</t>
  </si>
  <si>
    <t xml:space="preserve">معصومه خادم پیر </t>
  </si>
  <si>
    <t xml:space="preserve">گرگان روستای اصفهانکلاته خیابان اصلی روبروی مسجد جامع </t>
  </si>
  <si>
    <t>لمسک</t>
  </si>
  <si>
    <t xml:space="preserve">ملیحه تازیکه لمسکی </t>
  </si>
  <si>
    <t>گرگان روستای لمسک خیابان شهدا نبش شهدای 14</t>
  </si>
  <si>
    <t>آلوکلاته</t>
  </si>
  <si>
    <t>عباس رمضان زاد</t>
  </si>
  <si>
    <t>گرگان روستای آلو کلاته خ ولی عصر نبش کوچه دانش 5</t>
  </si>
  <si>
    <t>نوديجه</t>
  </si>
  <si>
    <t>علی اکبر رحیمی</t>
  </si>
  <si>
    <t>گرگان روستای نودیجه استقلال15</t>
  </si>
  <si>
    <t>اسپومحله</t>
  </si>
  <si>
    <t>صفرعلی اسبومحلی</t>
  </si>
  <si>
    <t xml:space="preserve">گرگان روستای اسبومحله جنب مسجد ابوالفضلی اسپومحله </t>
  </si>
  <si>
    <t>توشن</t>
  </si>
  <si>
    <t>مرجان توشنی</t>
  </si>
  <si>
    <t>گرگان روستای توشن خیابان ولیعصرروبروی نانوایی</t>
  </si>
  <si>
    <t>جهانتيغ</t>
  </si>
  <si>
    <t>خان بی بی بامری</t>
  </si>
  <si>
    <t xml:space="preserve">گرگان روستای جهان تیغ خیابان اصلی </t>
  </si>
  <si>
    <t>قلي آباد</t>
  </si>
  <si>
    <t xml:space="preserve">مجید کرد </t>
  </si>
  <si>
    <t xml:space="preserve">گرگان روستای قلی اباد خیابان اصلی نرسیده به مسجد جامع </t>
  </si>
  <si>
    <t>جعفرآبادملک</t>
  </si>
  <si>
    <t>ایوب الوستانی</t>
  </si>
  <si>
    <t>روستای جعفرابادملک خ اصلی عدالت 3</t>
  </si>
  <si>
    <t>نوده ملک</t>
  </si>
  <si>
    <t>والش آباد</t>
  </si>
  <si>
    <t xml:space="preserve">لیلا رضائی نوده </t>
  </si>
  <si>
    <t>گرگان روستای والش اباد نبش دانش 10</t>
  </si>
  <si>
    <t>حسين آباد ملک</t>
  </si>
  <si>
    <t>فاطمه خان احمدی</t>
  </si>
  <si>
    <t>گرگان روستای حسین اباد ملک خ اصلی جنب شرکت تعاونی توحید</t>
  </si>
  <si>
    <t>قرن آباد</t>
  </si>
  <si>
    <t>زهرا فغان نوملی</t>
  </si>
  <si>
    <t xml:space="preserve"> گرگان روستای قرن آباد نبش چمران 14 </t>
  </si>
  <si>
    <t>اميرآباد</t>
  </si>
  <si>
    <t>محمدصالح پهلوان</t>
  </si>
  <si>
    <t xml:space="preserve">گرگان روستای امیراباد خیابان شهدا نبش خیابان مسجد جامع </t>
  </si>
  <si>
    <t>گوزن فارس</t>
  </si>
  <si>
    <t>حسین مزرئی جهان اباد</t>
  </si>
  <si>
    <t>گرگان روستای گوزن فارس خ لاله</t>
  </si>
  <si>
    <t>رستم کلاته سادات</t>
  </si>
  <si>
    <t xml:space="preserve">کلثوم بابایی نصرآبادی </t>
  </si>
  <si>
    <t>گرگان.بخش بهاران .کمربندی سرخنکلاته .روستای رستمکلاته سادات</t>
  </si>
  <si>
    <t xml:space="preserve">محمد جواد رمضانپور </t>
  </si>
  <si>
    <t xml:space="preserve">گرگان روستای محمد اباد جنب افتاب 9 ساختمان دهیاری </t>
  </si>
  <si>
    <t>زنگيان</t>
  </si>
  <si>
    <t xml:space="preserve">فرشته حسین زاده کاشی  </t>
  </si>
  <si>
    <t xml:space="preserve">گرگان روستای زنگیان جنب نیایش </t>
  </si>
  <si>
    <t>قلعه محمود</t>
  </si>
  <si>
    <t>عباس قلعه مفرد</t>
  </si>
  <si>
    <t xml:space="preserve">گرگان روستای قلعه محمود </t>
  </si>
  <si>
    <t>فریبا پرنیان</t>
  </si>
  <si>
    <t>گرگان روستای اسلام اباد جلین نبش کوچه امام حسین یازدهم</t>
  </si>
  <si>
    <t>قلندر محله</t>
  </si>
  <si>
    <t xml:space="preserve">زهرا سعادتی محمدابادی </t>
  </si>
  <si>
    <t xml:space="preserve"> گرگان روستای قلندرمحله خ انقلاب </t>
  </si>
  <si>
    <t>اتراچال</t>
  </si>
  <si>
    <t>حسن اربابی</t>
  </si>
  <si>
    <t>گرگان روستای اتراچال خیابان شهید خان محمدی</t>
  </si>
  <si>
    <t>محمد کتولی</t>
  </si>
  <si>
    <t xml:space="preserve"> گرگان روستای نصراباد جنب نانوایی دهقان روبروی مسجد</t>
  </si>
  <si>
    <t>آهنگرمحله</t>
  </si>
  <si>
    <t>ناصر صفری</t>
  </si>
  <si>
    <t>گرگان روستای اهنگرمحله فردوس10</t>
  </si>
  <si>
    <t>دودانگه</t>
  </si>
  <si>
    <t>فاطمه فروزنده</t>
  </si>
  <si>
    <t>روستای دودانگه جنب عدالت ششم</t>
  </si>
  <si>
    <t>کماسي</t>
  </si>
  <si>
    <t>علی نوری</t>
  </si>
  <si>
    <t xml:space="preserve"> گرگان روستای کماسی خیابان شهید ساوری </t>
  </si>
  <si>
    <t>زهراگلوی قلعه کهنه</t>
  </si>
  <si>
    <t>گرگان روستای هاشم اباد جمهوری 4</t>
  </si>
  <si>
    <t>کريم آباد</t>
  </si>
  <si>
    <t>سعیده پدری</t>
  </si>
  <si>
    <t xml:space="preserve">گرگان روستای کریم اباد دو راهی اول  سمت راست </t>
  </si>
  <si>
    <t xml:space="preserve">زهرا ملک </t>
  </si>
  <si>
    <t>گرگان روستای میان ابادملک خ اصلی جنب کوچه بهار 15</t>
  </si>
  <si>
    <t>گلند فخراباد</t>
  </si>
  <si>
    <t xml:space="preserve">کلثوم ترانه کوهکن </t>
  </si>
  <si>
    <t>گرگان روستای گلندفخرآباد خیابان شهید سنچولی روبروی بوستان 4</t>
  </si>
  <si>
    <t>ميرمحله</t>
  </si>
  <si>
    <t>رحیمه آلوستانی</t>
  </si>
  <si>
    <t xml:space="preserve"> گرگان روستای میرمحله ابتدای خ لاله </t>
  </si>
  <si>
    <t>فيض آباد</t>
  </si>
  <si>
    <t>عاطفه فیض آبادی</t>
  </si>
  <si>
    <t xml:space="preserve">گرگان روستای فیض اباد خ اصلی جنب نانوایی </t>
  </si>
  <si>
    <t>سيدميران</t>
  </si>
  <si>
    <t>مرزن کلاته</t>
  </si>
  <si>
    <t xml:space="preserve">فریده شاهینی </t>
  </si>
  <si>
    <t>گرگان روستای مرزنکلاته نبش شهدای 6</t>
  </si>
  <si>
    <t>سعدآباد</t>
  </si>
  <si>
    <t>محسن گورس خوار</t>
  </si>
  <si>
    <t xml:space="preserve">گرگان  روستای سعدآباد ساختمان دهیاری </t>
  </si>
  <si>
    <t>معصوم آباد</t>
  </si>
  <si>
    <t xml:space="preserve">مریم جعفری </t>
  </si>
  <si>
    <t>گرگان بخش بهاران روستای معصوم آباد جنب شرکت تعاونی</t>
  </si>
  <si>
    <t xml:space="preserve">سکینه خاتون مقصودلو نژاد </t>
  </si>
  <si>
    <t>گرگان روستای سلطان اباد خ اصلی روبروی ولی عصر 4</t>
  </si>
  <si>
    <t>چنارقشلاق</t>
  </si>
  <si>
    <t>سيستاني محله</t>
  </si>
  <si>
    <t>فرهاد خالقی شیخی</t>
  </si>
  <si>
    <t>گرگان روستای سیستانی محله نبش خمینی سوم</t>
  </si>
  <si>
    <t>نومل</t>
  </si>
  <si>
    <t>علی اکبرقندهاری</t>
  </si>
  <si>
    <t>گرگان روستای نومل خیابان شهدا روبروی شرکت تعاونی روستا</t>
  </si>
  <si>
    <t>قرق</t>
  </si>
  <si>
    <t>مرضیه رضائی</t>
  </si>
  <si>
    <t>گلستان قرق خیابان اصلی نبش فردوس 40</t>
  </si>
  <si>
    <t>علي آباد کنارشهر</t>
  </si>
  <si>
    <t>سیدمجتبی سادات حسینی</t>
  </si>
  <si>
    <t xml:space="preserve">گرگان روستای علی اباد کنارشهر کوچه نانوایی </t>
  </si>
  <si>
    <t>سقر تپه</t>
  </si>
  <si>
    <t>محمود قزل</t>
  </si>
  <si>
    <t xml:space="preserve">گلستان گمیشان سیمین شهر روستای سقر تپه نبش خیابان مختومقلی ششم </t>
  </si>
  <si>
    <t>چارقلي</t>
  </si>
  <si>
    <t>حمیده خواجه</t>
  </si>
  <si>
    <t xml:space="preserve">بندرترکمن- روستای چارقلی -نبش سه راه  اصلی </t>
  </si>
  <si>
    <t>نياز اباد</t>
  </si>
  <si>
    <t>حسام الدین ارشادی</t>
  </si>
  <si>
    <t xml:space="preserve">بندر ترکمن - روستای نیاز اباد - خ انقلاب -نرسیده به دهیاری </t>
  </si>
  <si>
    <t>پنج پيکر</t>
  </si>
  <si>
    <t>عزیزه ایری</t>
  </si>
  <si>
    <t xml:space="preserve">بندر ترکمن روستای پنج پیکر - خ ازادی -  خیابان شهید قره قول  </t>
  </si>
  <si>
    <t>خواجه لر</t>
  </si>
  <si>
    <t>حامد فیروزبخت</t>
  </si>
  <si>
    <t xml:space="preserve">بندرترکمن - روستای خواجه لر -- خ کمینه- جنب نانوایی </t>
  </si>
  <si>
    <t>سيجوال</t>
  </si>
  <si>
    <t>نعمت اله پورقاز</t>
  </si>
  <si>
    <t xml:space="preserve">بندرترکمن-  سیجوال -خ مختومقلی </t>
  </si>
  <si>
    <t>آلتين تخماق</t>
  </si>
  <si>
    <t>خطیمه مصطفوی</t>
  </si>
  <si>
    <t xml:space="preserve">بندرترکمن - روستای  آلتین تخماق --بر جاده اصلی </t>
  </si>
  <si>
    <t>آرخ بزرگ</t>
  </si>
  <si>
    <t xml:space="preserve">محمد امین محتشمیان </t>
  </si>
  <si>
    <t xml:space="preserve">بندرترکمن - روستای ارخ بزرگ -خ امام خمینی  چهارم </t>
  </si>
  <si>
    <t>قرنجيک خواجه‌خان</t>
  </si>
  <si>
    <t xml:space="preserve">عبدالحامد  نظر راد قرنجیک </t>
  </si>
  <si>
    <t>بندر ترکمن - روستای قرنجیک خواجه خان - خ امام خمینی -روبروی فرهنگ 2</t>
  </si>
  <si>
    <t>بصير آباد</t>
  </si>
  <si>
    <t>عبدالرزاق اونق</t>
  </si>
  <si>
    <t xml:space="preserve">بندر ترکمن -بصیر اباد -نبش  پل </t>
  </si>
  <si>
    <t>قره قاشلي</t>
  </si>
  <si>
    <t>رسول یگان محمدی</t>
  </si>
  <si>
    <t>بندرترکمن - روستای قره قاشلی -- نبش خ عدالت 3</t>
  </si>
  <si>
    <t>اسلام تپه</t>
  </si>
  <si>
    <t>منوچهر کر</t>
  </si>
  <si>
    <t xml:space="preserve">بندرترکمن - روستای  اسلام تپه  --باجه پست بانک روستا </t>
  </si>
  <si>
    <t>عبدالشکور طاطار</t>
  </si>
  <si>
    <t>بندر ترکمن -گمیشان روستای دهنه جنب مدرسه ابتدایی شهدا</t>
  </si>
  <si>
    <t>خواجه نفس</t>
  </si>
  <si>
    <t>میترا شهنازی</t>
  </si>
  <si>
    <t xml:space="preserve">بندر ترکمن - روستای خواجه نفس - خ امام خمینی -روبروی شرکت تعاونی </t>
  </si>
  <si>
    <t>چپاقلي</t>
  </si>
  <si>
    <t>سارا قرنجیک</t>
  </si>
  <si>
    <t xml:space="preserve">بندر ترکمن روستای چپاقلی جنب فکه مرکزی </t>
  </si>
  <si>
    <t>قلعه توماجلر</t>
  </si>
  <si>
    <t>محمود سخندان</t>
  </si>
  <si>
    <t xml:space="preserve">بندر ترکمن - رو ستای قلعه توماجلر --بر  چهار  راه اصلی روستا </t>
  </si>
  <si>
    <t>قره كيله</t>
  </si>
  <si>
    <t>زلیخا امینی پور</t>
  </si>
  <si>
    <t xml:space="preserve">بندرترکمن- گمیشان - روستای  قره کیله  --باجه پست بانک روستا </t>
  </si>
  <si>
    <t>يامپي</t>
  </si>
  <si>
    <t>عبدالقدیر سوقی</t>
  </si>
  <si>
    <t>آق قلا - روستای یامپی - خیابان امام - امام 18</t>
  </si>
  <si>
    <t>دوگونچي</t>
  </si>
  <si>
    <t>محمود توکلی</t>
  </si>
  <si>
    <t>آق قلا - روستای دوگونچی - خیابان ابوحنیفه</t>
  </si>
  <si>
    <t>شفتالو باغ سفلي</t>
  </si>
  <si>
    <t xml:space="preserve">یار محمد قریشی </t>
  </si>
  <si>
    <t>آق قلا - روستای شفتالوباغ سفلی - خیابان امام - بین امام 9 و11</t>
  </si>
  <si>
    <t>سقريلقي</t>
  </si>
  <si>
    <t>نسیم سقر</t>
  </si>
  <si>
    <t>4970123543</t>
  </si>
  <si>
    <t>آق قلا - روستای سقریلقی - خیابان اصلی - جنب مرغ فروشی</t>
  </si>
  <si>
    <t>قزلي</t>
  </si>
  <si>
    <t xml:space="preserve">سلماز پقه </t>
  </si>
  <si>
    <t xml:space="preserve">آق قلا - روستای قزلی - جنب جاده اصلی </t>
  </si>
  <si>
    <t>قانقرمه</t>
  </si>
  <si>
    <t>اسماعیل کمالی</t>
  </si>
  <si>
    <t>آق قلا - روستای قانقرمه - جاده اصلی - نرسده به پل هوایی</t>
  </si>
  <si>
    <t>قربان اباد</t>
  </si>
  <si>
    <t xml:space="preserve">خلیل ایزدی </t>
  </si>
  <si>
    <t>آق قلا - روستای قربان آباد - ورودی اول - روبه روی خیابان معراج</t>
  </si>
  <si>
    <t>بهلکه شيخ موسي</t>
  </si>
  <si>
    <t xml:space="preserve">عثمان باشقره </t>
  </si>
  <si>
    <t>آق قلا - روستای بهلکه شیخ موسی - خیابان تربیت - روبه روی مسجد</t>
  </si>
  <si>
    <t>اتحاد 1 و 2</t>
  </si>
  <si>
    <t xml:space="preserve">رمضان امیری سدی </t>
  </si>
  <si>
    <t>آق قلا - روستای اتحاد 1و2 - نبش کوچه ایثار چهارم</t>
  </si>
  <si>
    <t>يلمه ساليان</t>
  </si>
  <si>
    <t xml:space="preserve">عبدالقیوم عدلی </t>
  </si>
  <si>
    <t>آق قلا - روستای یلمه سالیان - خیابان امام خمینی</t>
  </si>
  <si>
    <t>گري دوجي</t>
  </si>
  <si>
    <t xml:space="preserve">عبدالرشید گری </t>
  </si>
  <si>
    <t>آق قلا - روستای گری دوجی - نبش عدالت 2</t>
  </si>
  <si>
    <t>انبارآلوم</t>
  </si>
  <si>
    <t xml:space="preserve">زهرا چاری </t>
  </si>
  <si>
    <t>آق قلا - انبارالوم - خیابان امام -  جنب داروخانه بدراقی</t>
  </si>
  <si>
    <t>عطا آباد</t>
  </si>
  <si>
    <t>تاج محمد پقه</t>
  </si>
  <si>
    <t>آق قلا - روستای عطاآباد - کوچه بایزید بسطامی</t>
  </si>
  <si>
    <t xml:space="preserve">انقلاب </t>
  </si>
  <si>
    <t xml:space="preserve">قربان پاینده </t>
  </si>
  <si>
    <t xml:space="preserve">آق قلا روستای انقلاب جنب خیابان اصلی </t>
  </si>
  <si>
    <t>پيرواش</t>
  </si>
  <si>
    <t xml:space="preserve">فاطمه رشقائی </t>
  </si>
  <si>
    <t>آق قلا - روستای پیرواش سفلی - خیابان امام خمینی - جنب پایگاه بسیج</t>
  </si>
  <si>
    <t>قره داغلي</t>
  </si>
  <si>
    <t>امان محمد پقه</t>
  </si>
  <si>
    <t>آق قلا - روستای قره داغلی - خیابان شهید محمود قرنجیک</t>
  </si>
  <si>
    <t>صحنه سفلي</t>
  </si>
  <si>
    <t>عایشه سوقی</t>
  </si>
  <si>
    <t>آق قلا - روستای صحنه سفلی - خیابان فراغی</t>
  </si>
  <si>
    <t>کرد شفتالو باغ</t>
  </si>
  <si>
    <t>عبدالعزیز پقه</t>
  </si>
  <si>
    <t xml:space="preserve">آق قلا - روستای کردشفتالوباغ - جنب نبی اکرم </t>
  </si>
  <si>
    <t>بهروز نظری</t>
  </si>
  <si>
    <t xml:space="preserve">آق قلا - روستای اوچ تپه - خیابان مختومقلی - نبش خیابان امام غزالی </t>
  </si>
  <si>
    <t>وحدت</t>
  </si>
  <si>
    <t>ام البنین سلیمانی</t>
  </si>
  <si>
    <t>0942594975</t>
  </si>
  <si>
    <t>آق قلا - روستای وحدت اسلامی - خیابان امام خمینی - روبه روی مسجد</t>
  </si>
  <si>
    <t>اونق يلقي</t>
  </si>
  <si>
    <t>کمال الدین عبائی</t>
  </si>
  <si>
    <t>آق قلا - روستای اونق یلقی علیا - خیابان شهید ابوبکر اونق</t>
  </si>
  <si>
    <t>چن سبلي</t>
  </si>
  <si>
    <t>فریدون سن سبلی</t>
  </si>
  <si>
    <t>آق قلا - روستای چن سبلی - خیابان گلستان</t>
  </si>
  <si>
    <t>عیسی برقندان</t>
  </si>
  <si>
    <t>آق قلا - روستای امین آباد - جاده اصلی - جنب مجتمع ابرسانی الغدیر و مخابرات</t>
  </si>
  <si>
    <t>حلیمه سنچولیان</t>
  </si>
  <si>
    <t>آق قلا - روستای نصرت آباد - خیابان اصلی</t>
  </si>
  <si>
    <t>زيارت</t>
  </si>
  <si>
    <t>مظاهر محمد رضا پور</t>
  </si>
  <si>
    <t xml:space="preserve">گرگان روستای زیارت نرسیده به پل مجتمع محمد رضا پور </t>
  </si>
  <si>
    <t>نوچمن</t>
  </si>
  <si>
    <t>ملیحه نوچمنی</t>
  </si>
  <si>
    <t xml:space="preserve">گرگان روستای نوچمن خیابان شهید برگردی ساختمان دهیاری </t>
  </si>
  <si>
    <t>تقي آباد</t>
  </si>
  <si>
    <t xml:space="preserve">اکبر شمس آبادی </t>
  </si>
  <si>
    <t xml:space="preserve">گرگان روستای تقی آباد جاده اصلی </t>
  </si>
  <si>
    <t>حيدرآباد</t>
  </si>
  <si>
    <t xml:space="preserve">محمد رضا میر آئیز </t>
  </si>
  <si>
    <t>گرگان روستای حیدرآباد  خیابان شقایق کوچه دوم</t>
  </si>
  <si>
    <t>باغ گلبن</t>
  </si>
  <si>
    <t xml:space="preserve">ابراهیم رخساری </t>
  </si>
  <si>
    <t xml:space="preserve">گرگان روستای باغ گلبن جنب مسجد صاحب الزمان </t>
  </si>
  <si>
    <t>سياهتلو</t>
  </si>
  <si>
    <t>قنبر جلالی</t>
  </si>
  <si>
    <t>گرگان روستای سیاهتلو خیابان بهداشت کوچه بهداشت یکم</t>
  </si>
  <si>
    <t>قزاق محله</t>
  </si>
  <si>
    <t xml:space="preserve">محمدی کوه خواجه </t>
  </si>
  <si>
    <t xml:space="preserve">گرگان روستای قزاق محله جاده نومل بعداز وحدت یکم </t>
  </si>
  <si>
    <t xml:space="preserve">سالي کنده </t>
  </si>
  <si>
    <t>حسینعلی مهدان</t>
  </si>
  <si>
    <t>روستای سالیکنده خیابان انقلاب عدالت 7</t>
  </si>
  <si>
    <t>مهترکلاته</t>
  </si>
  <si>
    <t>میلاد وردان</t>
  </si>
  <si>
    <t>روستای مهترکلاته خیابان اصلی لاله 7</t>
  </si>
  <si>
    <t>ايلوار</t>
  </si>
  <si>
    <t>علی فخرالدین</t>
  </si>
  <si>
    <t>روستای ایلوار، خیابان شهدا، جنب مسجد</t>
  </si>
  <si>
    <t>نامن</t>
  </si>
  <si>
    <t>حشمت اله امینی</t>
  </si>
  <si>
    <t>روستای نامن خیابان ولایت پشت مسجد جامع</t>
  </si>
  <si>
    <t>دنگلان</t>
  </si>
  <si>
    <t>راضیه خان بیکی</t>
  </si>
  <si>
    <t>روستای دنگلان، خیابان علی ابن ابیطالب، روبروی مسجد</t>
  </si>
  <si>
    <t>النگ</t>
  </si>
  <si>
    <t>روستای النگ، خیابان ولیعصر، روبروی داروخانه شایگان</t>
  </si>
  <si>
    <t>اسلام آباد شاده</t>
  </si>
  <si>
    <t>علی درزی</t>
  </si>
  <si>
    <t>روستای اسلام اباد شاده ابتدای روستا</t>
  </si>
  <si>
    <t>چهارده</t>
  </si>
  <si>
    <t>سرکلاته</t>
  </si>
  <si>
    <t>محدثه لیاقی</t>
  </si>
  <si>
    <t>0384971296</t>
  </si>
  <si>
    <t>روستای سرکلاته-جنب کوچه شهدا</t>
  </si>
  <si>
    <t>گرجي محله</t>
  </si>
  <si>
    <t>حسین اسلامی</t>
  </si>
  <si>
    <t>روستای گرجی محله بین گلبرگ 4-6</t>
  </si>
  <si>
    <t>سلطانعلي</t>
  </si>
  <si>
    <t>انه محمد زيبايي</t>
  </si>
  <si>
    <t>روستای سلطانعلی بعد از ورودی چهار جنب مرکز بهداشت</t>
  </si>
  <si>
    <t>چاي قوشان بزرگ</t>
  </si>
  <si>
    <t>نورمحمد توغدري</t>
  </si>
  <si>
    <t xml:space="preserve">گنبد روستای چای قوشان بزرگ جاده اصلی </t>
  </si>
  <si>
    <t>هادي آباد</t>
  </si>
  <si>
    <t>محمد رضا عابديني نيا</t>
  </si>
  <si>
    <t>گنبد بخش مرکزی دهستان باغلی مرامه روستای هادی اباد</t>
  </si>
  <si>
    <t>اق آباد</t>
  </si>
  <si>
    <t>ناصر آق پور</t>
  </si>
  <si>
    <t>گنبد بخش مرکزی دهستان آق آباد روستای آق آباد</t>
  </si>
  <si>
    <t>باغلي مرامه</t>
  </si>
  <si>
    <t>ايوب مارامايي</t>
  </si>
  <si>
    <t>گنیبد روستای باغلی مرامه</t>
  </si>
  <si>
    <t>قلندر آباد</t>
  </si>
  <si>
    <t>اقل گل مرادپور</t>
  </si>
  <si>
    <t xml:space="preserve"> گنبد روستای قلندر اباد</t>
  </si>
  <si>
    <t>آق قایه</t>
  </si>
  <si>
    <t>حامد کر</t>
  </si>
  <si>
    <t>گنبد خیابان اصلی روستای آق قایه</t>
  </si>
  <si>
    <t>ديگجه</t>
  </si>
  <si>
    <t>سامیه ديدار</t>
  </si>
  <si>
    <t>گنبد بخش مرکزی دهستان سلطانعلی روستای دیگجه خیابان اصلی</t>
  </si>
  <si>
    <t>کاکا</t>
  </si>
  <si>
    <t>فرزانه کرامت داشلی برون</t>
  </si>
  <si>
    <t>گنبد روستای کاکا</t>
  </si>
  <si>
    <t>ايگدر سفلي</t>
  </si>
  <si>
    <t>ماهم يزدان پرست</t>
  </si>
  <si>
    <t>گنبد بخش مرکزی دهستان فجر رو ستای ایگدر سفلی خیابان شهید محمد ایکدری</t>
  </si>
  <si>
    <t>سلاق ياسي تپه</t>
  </si>
  <si>
    <t>مهین اقچلی</t>
  </si>
  <si>
    <t>گنبد روستای سلاق یاسی تپه</t>
  </si>
  <si>
    <t>کرند</t>
  </si>
  <si>
    <t>عمر صابري</t>
  </si>
  <si>
    <t>گنبد بخش داشلی برون روستای کرند خیابان امام خمینی</t>
  </si>
  <si>
    <t>ساري بخش</t>
  </si>
  <si>
    <t>خوجه گلدي خوجم لي</t>
  </si>
  <si>
    <t>گنبد روستای ساری بخش</t>
  </si>
  <si>
    <t>چاي قوشان</t>
  </si>
  <si>
    <t>فرهاد اورند</t>
  </si>
  <si>
    <t>گنبد بخش مرکزی دهستان آق اباد روستاب آق اباد</t>
  </si>
  <si>
    <t>ارتق مختوم</t>
  </si>
  <si>
    <t>مرتضي سيد مختوم</t>
  </si>
  <si>
    <t>گنبد روستای ارتق مختوم</t>
  </si>
  <si>
    <t>گدم اباد</t>
  </si>
  <si>
    <t>يعقوب نيرومند</t>
  </si>
  <si>
    <t>گنبد  روستای گدم اباد</t>
  </si>
  <si>
    <t>آي تمر</t>
  </si>
  <si>
    <t>محمود اق اركاكلي</t>
  </si>
  <si>
    <t>گنبد بخش داشلی برون  روستای آی تمر</t>
  </si>
  <si>
    <t>سلاق غايب</t>
  </si>
  <si>
    <t>جميله سلاق</t>
  </si>
  <si>
    <t>گنید بخش مرکزی روستای سلاق غایب</t>
  </si>
  <si>
    <t>گري بوغان</t>
  </si>
  <si>
    <t>رابعه دوگونچي</t>
  </si>
  <si>
    <t>گنبد اگری بوغاز</t>
  </si>
  <si>
    <t>دوزالوم</t>
  </si>
  <si>
    <t>گلر صابري راد</t>
  </si>
  <si>
    <t>گنبد روستای دوزالوم</t>
  </si>
  <si>
    <t>نورخان اباد</t>
  </si>
  <si>
    <t>التين اي بدراق</t>
  </si>
  <si>
    <t>گنبد روستای یوسف اباد</t>
  </si>
  <si>
    <t>اوچقوئي</t>
  </si>
  <si>
    <t>اسماعيل هلاكويي</t>
  </si>
  <si>
    <t>گنبد خیابان اصلی روستای اوچقویی</t>
  </si>
  <si>
    <t>اينچه برون</t>
  </si>
  <si>
    <t>رحمت اله احمد پور</t>
  </si>
  <si>
    <t>گنبد بخش داشلی برون - اینچه برون</t>
  </si>
  <si>
    <t>هيوچي مرکزي</t>
  </si>
  <si>
    <t>امینه گرگانی</t>
  </si>
  <si>
    <t>گنبد روستای هیوه چی مرکزی</t>
  </si>
  <si>
    <t>ايمر توره ملا</t>
  </si>
  <si>
    <t>رحيم اقچه لي</t>
  </si>
  <si>
    <t xml:space="preserve">گنبد روستای ایمر توره ملا جاده اصلی </t>
  </si>
  <si>
    <t>زابل آباد</t>
  </si>
  <si>
    <t>محمد حسين بازور</t>
  </si>
  <si>
    <t>گنبد روستای زابل اباد</t>
  </si>
  <si>
    <t>عرب سرنگ</t>
  </si>
  <si>
    <t>سعیده وفائی</t>
  </si>
  <si>
    <t>گنبد بخش مرکزی دهستان آق اباد روستای عرب سرنگ</t>
  </si>
  <si>
    <t>بي بي شيروان</t>
  </si>
  <si>
    <t>نصير نجم الدين</t>
  </si>
  <si>
    <t xml:space="preserve">گنبد دهستان سلطانعلی روستای سلطانعلی  </t>
  </si>
  <si>
    <t>قلي آخوند</t>
  </si>
  <si>
    <t>عزيزه قلي پور</t>
  </si>
  <si>
    <t>گنبد  روستای ایمر محمد قلی اخوند</t>
  </si>
  <si>
    <t>پشمک بناده</t>
  </si>
  <si>
    <t>مسعود اسكندر نزاد</t>
  </si>
  <si>
    <t>گنبد خیابان روستای پشمک پناده</t>
  </si>
  <si>
    <t xml:space="preserve">محمد ایمر </t>
  </si>
  <si>
    <t>كمال سخاوي</t>
  </si>
  <si>
    <t>گنبد بخش مرکزی دهستان باغلی مرامه روسالی محمد ایمر</t>
  </si>
  <si>
    <t>ايمرملاساري</t>
  </si>
  <si>
    <t>عبدالغفور ايمري</t>
  </si>
  <si>
    <t>گنبد روستای ایمر  ملا ساری</t>
  </si>
  <si>
    <t>داشلي برون</t>
  </si>
  <si>
    <t>كريم بردي صحرايي</t>
  </si>
  <si>
    <t>گنبد بخش داشلی برون دهستان اترک روستای داشلی برون خیابان امام خمینی شمالی</t>
  </si>
  <si>
    <t>قوج مراد</t>
  </si>
  <si>
    <t xml:space="preserve">سعیده دستمرد </t>
  </si>
  <si>
    <t>گنبد جاده اصلی روستای قوچمراد</t>
  </si>
  <si>
    <t>سارجه کر</t>
  </si>
  <si>
    <t>جلال صادقي</t>
  </si>
  <si>
    <t>گنبد بخش مرکزی دهستان فجر روستای سارجه کر</t>
  </si>
  <si>
    <t>حاجي قوشن</t>
  </si>
  <si>
    <t>مهدی مختوم نژاد</t>
  </si>
  <si>
    <t xml:space="preserve">گنبد روستای حاجی قوشان </t>
  </si>
  <si>
    <t>تکه لر</t>
  </si>
  <si>
    <t>شمسيه مرادي</t>
  </si>
  <si>
    <t>گنبد ، روستای تکه لر ، ورودی اول ، شهرک گلستان ، خیابان معمی هلاکویی</t>
  </si>
  <si>
    <t>ابادان تپه</t>
  </si>
  <si>
    <t>عبدالمتين قوجق نزاد</t>
  </si>
  <si>
    <t>گنبد بخش مرکزی دهستان اق آباد روستای آبادان تپه ورودی دوم</t>
  </si>
  <si>
    <t>هيوچي</t>
  </si>
  <si>
    <t>سوري دازي</t>
  </si>
  <si>
    <t>گنبد بخش مرکزی دهستان باغلی مرامه روستای هیوه چی بالا</t>
  </si>
  <si>
    <t xml:space="preserve">عطالر </t>
  </si>
  <si>
    <t>مرضيه اق اتاباي</t>
  </si>
  <si>
    <t>گنبد بخش مرکزی دهستان آق اباد روستاب آق اباد روستای عطالر</t>
  </si>
  <si>
    <t>کوچک الم</t>
  </si>
  <si>
    <t>بی بی زلیخا کوچکی</t>
  </si>
  <si>
    <t>گنبد رو ستای کوچک الم خیابان امام خمینی</t>
  </si>
  <si>
    <t xml:space="preserve">فجر </t>
  </si>
  <si>
    <t>ابوذر بهرامي</t>
  </si>
  <si>
    <t>گنبد روستای فجر قوینلی</t>
  </si>
  <si>
    <t>چکر عطابهلکه</t>
  </si>
  <si>
    <t>اراز بي بي كريمي زاده</t>
  </si>
  <si>
    <t>گنبد ، روستای چکر عطابهلکه ، خیابان اصلی</t>
  </si>
  <si>
    <t>قورپلجه</t>
  </si>
  <si>
    <t>دولت گلدي پروانه</t>
  </si>
  <si>
    <t>گنبد ، روستای قورپلجه،روبه روی مدرسه راهنمایی</t>
  </si>
  <si>
    <t>کوچک خرطوم</t>
  </si>
  <si>
    <t>ذکریا حسن نژاد</t>
  </si>
  <si>
    <t>گنبد بخش مرکزی دهستان باغلی مرامه روستای کوچک خرطوم</t>
  </si>
  <si>
    <t>بايلر</t>
  </si>
  <si>
    <t>عبدالاحد قليچ زاده</t>
  </si>
  <si>
    <t>گنبد بخش مرکزی روستای بایلر خیابان شهید قزلجایی</t>
  </si>
  <si>
    <t xml:space="preserve">هوتن </t>
  </si>
  <si>
    <t>بهمن يوسفي</t>
  </si>
  <si>
    <t>گنبد ، روستای هوتن</t>
  </si>
  <si>
    <t>آقچلي سفلي</t>
  </si>
  <si>
    <t>بي بي فاطمه قول زاده</t>
  </si>
  <si>
    <t>گنبد ، روستای آقچلی سفلی ، خیابان گلستان</t>
  </si>
  <si>
    <t>گدايچه</t>
  </si>
  <si>
    <t>مینا قليچ راد</t>
  </si>
  <si>
    <t>گنبد بخش مرکزی دهستان فجر روستای گدایجه</t>
  </si>
  <si>
    <t>قزاقلي</t>
  </si>
  <si>
    <t>محمد قلي برنجي</t>
  </si>
  <si>
    <t xml:space="preserve"> گنبد روستای قزاقلی</t>
  </si>
  <si>
    <t>محمد فاطمی پورفخراباد</t>
  </si>
  <si>
    <t>گنبد بخش مرکزی دهستان فجر روستای تقی آباد بلوار شهدا</t>
  </si>
  <si>
    <t>قره ماخر</t>
  </si>
  <si>
    <t>منیره شهیدی</t>
  </si>
  <si>
    <t xml:space="preserve">گنبد روستای قره ماخر </t>
  </si>
  <si>
    <t>قول حاجي</t>
  </si>
  <si>
    <t>عبدالمناف بیک محمدی</t>
  </si>
  <si>
    <t xml:space="preserve">گنبد روستای قول حاجی  خیابان اصلی </t>
  </si>
  <si>
    <t>حالی آخوند</t>
  </si>
  <si>
    <t>خلیل مارامایی</t>
  </si>
  <si>
    <t xml:space="preserve">گنبد روستای حالی اخوند  چهار راه مرکزی </t>
  </si>
  <si>
    <t>گوگجه</t>
  </si>
  <si>
    <t>عالمه تاجی</t>
  </si>
  <si>
    <t>گوگجه ورودی روستا</t>
  </si>
  <si>
    <t>عرب قره حاجي</t>
  </si>
  <si>
    <t>عبدالوهاب فرخنده</t>
  </si>
  <si>
    <t xml:space="preserve">مراوه تپه روستای عرب قره حاجی </t>
  </si>
  <si>
    <t>آق مراد گرگانلي دوجي</t>
  </si>
  <si>
    <t>5319563434</t>
  </si>
  <si>
    <t>مراوه تپه روستای چناران</t>
  </si>
  <si>
    <t>حيدرآباد محمد شير</t>
  </si>
  <si>
    <t>احمد كوهكن</t>
  </si>
  <si>
    <t>4869079402</t>
  </si>
  <si>
    <t>حیدر اباد خیابان مصطفی خمینی جنب بهداشت</t>
  </si>
  <si>
    <t>قوشه سو</t>
  </si>
  <si>
    <t>ملیکه مرادی</t>
  </si>
  <si>
    <t>مراوه تپه ، روستای قوشه سو</t>
  </si>
  <si>
    <t>يل چشمه سفلي</t>
  </si>
  <si>
    <t>عبدالرشيد صوفي</t>
  </si>
  <si>
    <t>کلاله روستای یل چشمه سفلی خ امام خمینی</t>
  </si>
  <si>
    <t>ارجنلي</t>
  </si>
  <si>
    <t>جلال الدین عوض زاده</t>
  </si>
  <si>
    <t>کلاله روستای اورجنلی خ سعدیه دوراهی دومانل</t>
  </si>
  <si>
    <t>گليداغ</t>
  </si>
  <si>
    <t>حالت روام بد</t>
  </si>
  <si>
    <t>مراوه شهر گلیداغ خیابان داغستانی داغستانی3</t>
  </si>
  <si>
    <t>قودنه سفلي</t>
  </si>
  <si>
    <t>شهاب الدين صدقي قودنه</t>
  </si>
  <si>
    <t>قودنه جاده اصلی سمت چپ</t>
  </si>
  <si>
    <t>گرکز</t>
  </si>
  <si>
    <t>مارال برزین</t>
  </si>
  <si>
    <t>گرکز ، خیابان فراغی ، کوچه وحدت</t>
  </si>
  <si>
    <t>آق امام</t>
  </si>
  <si>
    <t>نعیمه عرفانی</t>
  </si>
  <si>
    <t>مراوه تپه روستای اق امام خیابان اصلی کنار نانوایی</t>
  </si>
  <si>
    <t>عزيز آباد</t>
  </si>
  <si>
    <t>حمزه پیروزه</t>
  </si>
  <si>
    <t>عزیزاباد خیابان شهید اراز سردار امانی پلاک 10</t>
  </si>
  <si>
    <t>یونس قلیچی</t>
  </si>
  <si>
    <t>کوسه خیابان اصلی سمت راست قبل پل هوایی</t>
  </si>
  <si>
    <t>قراول</t>
  </si>
  <si>
    <t>زینب میرزائی فرد</t>
  </si>
  <si>
    <t>روستای قراول حاجی تاجی خیابان امام خمینیجنب تعویض روغنی</t>
  </si>
  <si>
    <t>زابلي محله</t>
  </si>
  <si>
    <t>فاطمه صيادي</t>
  </si>
  <si>
    <t>زابلی محله قره شور خیابان اصلی</t>
  </si>
  <si>
    <t>پيشکمر</t>
  </si>
  <si>
    <t>حلیمه نوری</t>
  </si>
  <si>
    <t>کلاله شهر فراغی</t>
  </si>
  <si>
    <t>چنارلي</t>
  </si>
  <si>
    <t>سعدي قديري</t>
  </si>
  <si>
    <t>مراوه تپه روستای چنارلی</t>
  </si>
  <si>
    <t>قپان عليا</t>
  </si>
  <si>
    <t>محمد اسماعیل ایشانی</t>
  </si>
  <si>
    <t>روستای قپان علیا</t>
  </si>
  <si>
    <t>قولاق کسن</t>
  </si>
  <si>
    <t>ادريس پهلوان زاده</t>
  </si>
  <si>
    <t>شهرستان مراوه تپه گلیداغ روستای قولاق کسن</t>
  </si>
  <si>
    <t>اوقچي بزرگ</t>
  </si>
  <si>
    <t>عبدالجليل گلدي زاده</t>
  </si>
  <si>
    <t>روستای اوقچی - خالد نبی</t>
  </si>
  <si>
    <t>يانبلاغ</t>
  </si>
  <si>
    <t>بي بي هاجر خواجي</t>
  </si>
  <si>
    <t>روستای یانبلاغ خیابان ابوحنیفه10 جنب مدرسه</t>
  </si>
  <si>
    <t>كاظم خوجه</t>
  </si>
  <si>
    <t>فهیمه لکزائی</t>
  </si>
  <si>
    <t>روستای کاظم خوجه خیابان اصلی کنار نانوایی</t>
  </si>
  <si>
    <t>کنگور</t>
  </si>
  <si>
    <t>فاطمه زهرا شهركي</t>
  </si>
  <si>
    <t>کنگور خیابان امام خمینی</t>
  </si>
  <si>
    <t>صوفي شيخ داز</t>
  </si>
  <si>
    <t>عیسی قره باش</t>
  </si>
  <si>
    <t>روستای صوفی شیخ داز خیابان امام خمینی شمالی جنب بهداشت</t>
  </si>
  <si>
    <t>آق تقه جديد (کلاله)</t>
  </si>
  <si>
    <t>گل شیرین یاپنگ غراوی</t>
  </si>
  <si>
    <t>روستای آق تقه جدید ، خیابان امام خمینی</t>
  </si>
  <si>
    <t>آی تک صالحی نیا</t>
  </si>
  <si>
    <t>روستای دهنه خیابان توحید چهار راه اصلی</t>
  </si>
  <si>
    <t>قوجمز</t>
  </si>
  <si>
    <t>صديقه صالحي راد</t>
  </si>
  <si>
    <t xml:space="preserve">روستای قوجمز احمدی 27 نبش </t>
  </si>
  <si>
    <t>قره شور</t>
  </si>
  <si>
    <t>بهمن عطا</t>
  </si>
  <si>
    <t>قره شور خ اصلی</t>
  </si>
  <si>
    <t>صوفيان</t>
  </si>
  <si>
    <t>الله بردي بهادر</t>
  </si>
  <si>
    <t>روستای صوفیان خیابان شهید بهادر</t>
  </si>
  <si>
    <t>باينل</t>
  </si>
  <si>
    <t>رضا قنبري</t>
  </si>
  <si>
    <t>روستای باینال خیابان امام خمینی شمالی</t>
  </si>
  <si>
    <t>سوزش</t>
  </si>
  <si>
    <t>فاطمه گرگانلی دوجی</t>
  </si>
  <si>
    <t>روستای سوزش خیابان مختوم قلی فراقی نبش خیابان کلستان</t>
  </si>
  <si>
    <t>حاجيعلياسلامي</t>
  </si>
  <si>
    <t>عباس سالار زاده</t>
  </si>
  <si>
    <t>روستای حاج علی اسلامی</t>
  </si>
  <si>
    <t>قره اقاچ</t>
  </si>
  <si>
    <t>فاطمه آق ار کاکلی</t>
  </si>
  <si>
    <t>روستای قره اقاچ</t>
  </si>
  <si>
    <t>يلي بدراق</t>
  </si>
  <si>
    <t>عبدالمجید پقه</t>
  </si>
  <si>
    <t>روستای یلی بدراق - کوچه انقلاب</t>
  </si>
  <si>
    <t>تمرقرهقوزي</t>
  </si>
  <si>
    <t>مجيد مرادي</t>
  </si>
  <si>
    <t>روستای تمر قره قوزی ، خیابان اصلی</t>
  </si>
  <si>
    <t>قره گل غربي</t>
  </si>
  <si>
    <t>بهروز گرگانلی دوجی</t>
  </si>
  <si>
    <t>مراوه تپه روستای قره گل غربی</t>
  </si>
  <si>
    <t>يل چشمه عليا</t>
  </si>
  <si>
    <t>محمدصفا آدينه زاده</t>
  </si>
  <si>
    <t xml:space="preserve">روستای یلچشمه علیا خیابان ابوحنیفه جنب مسجد خاتم </t>
  </si>
  <si>
    <t>قره گل شرقي</t>
  </si>
  <si>
    <t>عبدالعظيم ايگدر اتاباي</t>
  </si>
  <si>
    <t>روستای قره گل شرقی ، جنب پمپ بنزین</t>
  </si>
  <si>
    <t>مالاي شيخ کينگ ليک</t>
  </si>
  <si>
    <t>علی پران دوجی</t>
  </si>
  <si>
    <t>روستای مالای شیخ گینک لینک خیابان اصلی نرسیده ب خیابان عدالت سمت چ</t>
  </si>
  <si>
    <t>كسر پيشكمر</t>
  </si>
  <si>
    <t>ارازقلي سليمان زاده</t>
  </si>
  <si>
    <t>روستای کسر پیشکمر نبش فراغی</t>
  </si>
  <si>
    <t>چقرشيرملي</t>
  </si>
  <si>
    <t>قربان دردی رجب پور</t>
  </si>
  <si>
    <t>روستای چقرشیرمحمدلی</t>
  </si>
  <si>
    <t>صالح آباد چقرلي</t>
  </si>
  <si>
    <t>عابد بیکی زاده</t>
  </si>
  <si>
    <t>کلاله روستای صالح اباد</t>
  </si>
  <si>
    <t>قازان قيه</t>
  </si>
  <si>
    <t>فربان محمد قزل</t>
  </si>
  <si>
    <t>روستای قازانقایه خیابان شهید ساری بابا پاساژ قزل طبقه همکف</t>
  </si>
  <si>
    <t>قرناوه عليا</t>
  </si>
  <si>
    <t>غلامرضا علی گلی</t>
  </si>
  <si>
    <t>علی اباد کتول روستای رحمت آباد</t>
  </si>
  <si>
    <t>رضا میرساجدی</t>
  </si>
  <si>
    <t xml:space="preserve">علی اباد کتول روستای مهدی آباد  </t>
  </si>
  <si>
    <t>حکيم آباد</t>
  </si>
  <si>
    <t>ابراهیم سوخت سرائی</t>
  </si>
  <si>
    <t xml:space="preserve">علی اباد کتول روستای حکیم اباد </t>
  </si>
  <si>
    <t>الازمن</t>
  </si>
  <si>
    <t>زهرا ملک حسینی</t>
  </si>
  <si>
    <t>علی اباد کتول روستای الازمن</t>
  </si>
  <si>
    <t>عبدالجلال نظری</t>
  </si>
  <si>
    <t>حدیثه باقری نیا</t>
  </si>
  <si>
    <t>علی اباد کتول روستای اسلام اباد</t>
  </si>
  <si>
    <t>شيرنگ</t>
  </si>
  <si>
    <t>وجیهه غریب آبادی</t>
  </si>
  <si>
    <t>علی آباد روستای شیرنگ جنب تربیت هشتم</t>
  </si>
  <si>
    <t>کوچک نظرخاني</t>
  </si>
  <si>
    <t>عبداله سارلی</t>
  </si>
  <si>
    <t>علی آباد روستای کوچک نظرخانی خ امام خ عرفان</t>
  </si>
  <si>
    <t>اشورباي</t>
  </si>
  <si>
    <t>خدیجه نظری</t>
  </si>
  <si>
    <t xml:space="preserve">فاضل اباد روستای آشوربای </t>
  </si>
  <si>
    <t>اودک دوجي</t>
  </si>
  <si>
    <t>آصف باشقره</t>
  </si>
  <si>
    <t xml:space="preserve">علی اباد کتول روستای اودک دوجی </t>
  </si>
  <si>
    <t>برفتان</t>
  </si>
  <si>
    <t>محمدرضا شریفی</t>
  </si>
  <si>
    <t>فاضل اباد روستای برفتان</t>
  </si>
  <si>
    <t>حاجي کلاته</t>
  </si>
  <si>
    <t>اسماعیل میرساجدی</t>
  </si>
  <si>
    <t>علی آباد روستای حاجی کلاته خ هنرستان روربروی مدرسه رضوان</t>
  </si>
  <si>
    <t>کردآباد</t>
  </si>
  <si>
    <t>حبیبه نیکبخت کتولی</t>
  </si>
  <si>
    <t xml:space="preserve">علی ابادکتول روستای کرداباد </t>
  </si>
  <si>
    <t>حسن طبيب</t>
  </si>
  <si>
    <t>فرهاد ازونی دوجی</t>
  </si>
  <si>
    <t>علی اباد کتول روستای حسن طبیب</t>
  </si>
  <si>
    <t>نوده کتول</t>
  </si>
  <si>
    <t>فاطمه تجری نوده</t>
  </si>
  <si>
    <t xml:space="preserve">علی اباد کتول روستای نوده کتول </t>
  </si>
  <si>
    <t>سنگدوين</t>
  </si>
  <si>
    <t>زینب علمی</t>
  </si>
  <si>
    <t>علی اباد کتول روستای سنگدوین</t>
  </si>
  <si>
    <t>معصوم آباد فندرسک</t>
  </si>
  <si>
    <t>فرشته سوخته سرائی</t>
  </si>
  <si>
    <t>علی آباد روستای معصوم اباد فندرسک  خ فرهنگ نبش مغازه علی اکبر</t>
  </si>
  <si>
    <t>بدراق نوري</t>
  </si>
  <si>
    <t>سلیمان بدراقی</t>
  </si>
  <si>
    <t>علی اباد کتول روستای بدراق نوری</t>
  </si>
  <si>
    <t>پيچک محله</t>
  </si>
  <si>
    <t>تقی خسروی</t>
  </si>
  <si>
    <t>علی اباد کتول روستای پیچک محله</t>
  </si>
  <si>
    <t>بلوچ آباد</t>
  </si>
  <si>
    <t>احمد دانایی فر</t>
  </si>
  <si>
    <t>علی اباد کتول روستای بلوچ آباد</t>
  </si>
  <si>
    <t>کوچک استاجيق</t>
  </si>
  <si>
    <t>رامین عقیلی</t>
  </si>
  <si>
    <t xml:space="preserve">علی آباد روستای کوچک استاجیق خ انقلاب </t>
  </si>
  <si>
    <t>شفيع آباد</t>
  </si>
  <si>
    <t>سیداحمد حسینی شفیع آباد</t>
  </si>
  <si>
    <t>رامیان - خان ببین - روستای شفیع آباد - روبروی ولیعصر6</t>
  </si>
  <si>
    <t>ني تپه</t>
  </si>
  <si>
    <t>نفیسه جباری خان ببین</t>
  </si>
  <si>
    <t>رامیان - خان ببین - روستای نی تپه - خ شهید رجائی</t>
  </si>
  <si>
    <t>توران ترک</t>
  </si>
  <si>
    <t>روح اله مسعودی</t>
  </si>
  <si>
    <t>رامیان - روستای توران ترک - خ امام - شهدای دوم</t>
  </si>
  <si>
    <t>جعفرآباد نامتلو</t>
  </si>
  <si>
    <t>معصومه احمدی</t>
  </si>
  <si>
    <t>رامیان - خان ببین - روستای جعفر آباد نامتلو - خ حکیم میرفندرسکی</t>
  </si>
  <si>
    <t>دارکلاته</t>
  </si>
  <si>
    <t>روح اله آغوئی</t>
  </si>
  <si>
    <t>رامیان - خان ببین - روستای دارکلاته - خ بعثت - جنب بعثت 3</t>
  </si>
  <si>
    <t>نارکلاته</t>
  </si>
  <si>
    <t>راضیه حنیفی زاده</t>
  </si>
  <si>
    <t>رامیان - روستای نارکلاته  - خ اصلی - انتهای روستا</t>
  </si>
  <si>
    <t>سيدآباد</t>
  </si>
  <si>
    <t>امام وردی نوری چناشک</t>
  </si>
  <si>
    <t>آزادشهر - روستای سیدآباد - خ امام خمینی ره</t>
  </si>
  <si>
    <t>تاتار عليا</t>
  </si>
  <si>
    <t>ساناز مارامائی</t>
  </si>
  <si>
    <t>رامیان- تاتارعلیا - خ امام ره - جنب الکتریکی خیام</t>
  </si>
  <si>
    <t>گلند</t>
  </si>
  <si>
    <t>آرزو حنیفه</t>
  </si>
  <si>
    <t>رامیان - گلند - خ امام خمینی ره</t>
  </si>
  <si>
    <t>مازياران</t>
  </si>
  <si>
    <t>غلامرضا نوراللهی</t>
  </si>
  <si>
    <t xml:space="preserve">رامیان - خان ببین - روستای مازیاران - خ شهید نورالهی </t>
  </si>
  <si>
    <t>زينب آباد</t>
  </si>
  <si>
    <t>مقصود میرعرب رضی</t>
  </si>
  <si>
    <t>رامیان - روستای زینب آباد - نبش خلیج فارس 14</t>
  </si>
  <si>
    <t>نراب</t>
  </si>
  <si>
    <t>قربانعلی سعیدی</t>
  </si>
  <si>
    <t>آزادشهر- بخش چشمه ساران - روستای نراب - دور میدان اصلی</t>
  </si>
  <si>
    <t>قورچاي</t>
  </si>
  <si>
    <t>مهناز قورچای</t>
  </si>
  <si>
    <t>آزادشهر - روستای قورچای ترکمن - خ شهید گل چشمه - نبش گل چشمه 2</t>
  </si>
  <si>
    <t>نظرچاقلي</t>
  </si>
  <si>
    <t>جمیله خرمالی</t>
  </si>
  <si>
    <t>آزادشهر - روستای نظرچاقلی - خ امام خمینی ره</t>
  </si>
  <si>
    <t>قره قاچ</t>
  </si>
  <si>
    <t>مریم ناروئی</t>
  </si>
  <si>
    <t>رامیان - روستای قره قاچ - خیابان اصلی -جنب سوپرمارکت زیتون</t>
  </si>
  <si>
    <t>فارسيان</t>
  </si>
  <si>
    <t>زهرا گیلکی</t>
  </si>
  <si>
    <t>آزادشهر - بخش چشمه ساران - روستای فارسیان - خ اصلی - جنب مسجد جامع</t>
  </si>
  <si>
    <t>ارازگل</t>
  </si>
  <si>
    <t>عبدالله آشوری</t>
  </si>
  <si>
    <t>رامیان - خان ببین - روستای ارازگل - خ شهید شهابادی - جنب پارک</t>
  </si>
  <si>
    <t>توران فارس</t>
  </si>
  <si>
    <t>مهدی غفاری توران</t>
  </si>
  <si>
    <t>رامیان - روستای توران فارس - خ امام - جنب مسجد جامع</t>
  </si>
  <si>
    <t>بلوچ آبادمشو</t>
  </si>
  <si>
    <t>ام البنین ارجونی</t>
  </si>
  <si>
    <t>رامیان - خان ببین - روستای بلوچ آباد مشو - خ امام رضا - نبش نانوایی</t>
  </si>
  <si>
    <t>تاتار سفلي</t>
  </si>
  <si>
    <t>مریم تاتاری</t>
  </si>
  <si>
    <t>رامیان - روستای تاتارسفلی - خ امام خمینی ره</t>
  </si>
  <si>
    <t>عباس محمودی ثانی</t>
  </si>
  <si>
    <t>رامیان - خان ببین - روستای رضا آباد - خیابان امام خمینی - جنب پل هوایی</t>
  </si>
  <si>
    <t>جفا کنده</t>
  </si>
  <si>
    <t>خدیجه دائی</t>
  </si>
  <si>
    <t>بندرگز -روستای جفاکنده میدان صدف</t>
  </si>
  <si>
    <t>سرمحله</t>
  </si>
  <si>
    <t>سیده سمانه موسوی</t>
  </si>
  <si>
    <t>2248905114</t>
  </si>
  <si>
    <t>بندرگز -روستای سرمحله بعداز نانوائی خیابان امام رضا5</t>
  </si>
  <si>
    <t>سرطاق</t>
  </si>
  <si>
    <t>سیده فاطمه موسوی</t>
  </si>
  <si>
    <t>2249959064</t>
  </si>
  <si>
    <t>بندرگز روستای  لیوان غربی جنب دهیاری</t>
  </si>
  <si>
    <t>ليوان غربي</t>
  </si>
  <si>
    <t>شادی شاملوفر</t>
  </si>
  <si>
    <t>2122744596</t>
  </si>
  <si>
    <t>بندرگز روستای سرطاق</t>
  </si>
  <si>
    <t>گزغربي</t>
  </si>
  <si>
    <t>خیرالنساء گرشاسبی</t>
  </si>
  <si>
    <t>2249932573</t>
  </si>
  <si>
    <t>بندرگز -روستای گزغربی دور میدان گزغربی</t>
  </si>
  <si>
    <t>گل افرا</t>
  </si>
  <si>
    <t>شیوا شربتی</t>
  </si>
  <si>
    <t>2240136766</t>
  </si>
  <si>
    <t>بندرگز -روستای گل افرا جنب مسجد جامع روستا</t>
  </si>
  <si>
    <t>طاهره پنجه کوب</t>
  </si>
  <si>
    <t>2240040981</t>
  </si>
  <si>
    <t>بندرگز - روستای حسین آباد - بعد از مسجد</t>
  </si>
  <si>
    <t>ليوانشرقي</t>
  </si>
  <si>
    <t>حمید جمال لیوانی</t>
  </si>
  <si>
    <t>2249969841</t>
  </si>
  <si>
    <t>بندرگز -روستای لیوانشرقی جنب فروشگاه عصر دیجیتال</t>
  </si>
  <si>
    <t>باغو</t>
  </si>
  <si>
    <t>علی اصغر گرشاسبی</t>
  </si>
  <si>
    <t>2249811504</t>
  </si>
  <si>
    <t>بندرگز-روستای باغو سر سه راه جنب ترانس برق</t>
  </si>
  <si>
    <t>فرشته نهروانی</t>
  </si>
  <si>
    <t>2240073901</t>
  </si>
  <si>
    <t>بندرگز -روستای ابراهیم آباد  خیابان شهید سرگزی مقابل مسجد</t>
  </si>
  <si>
    <t>کارکنده</t>
  </si>
  <si>
    <t>نعمت اله شیروانی</t>
  </si>
  <si>
    <t>2248920725</t>
  </si>
  <si>
    <t>بندرگز -روستای کارکنده روبروی مسجد کارکنده</t>
  </si>
  <si>
    <t>تراجيق</t>
  </si>
  <si>
    <t>مصطفی حسینی</t>
  </si>
  <si>
    <t>روستای تراجيق</t>
  </si>
  <si>
    <t>کمال اباد</t>
  </si>
  <si>
    <t>حسين سعادت نيا</t>
  </si>
  <si>
    <t>روستای کمال اباد</t>
  </si>
  <si>
    <t>يوسف آينه</t>
  </si>
  <si>
    <t>روستای محمد آباد</t>
  </si>
  <si>
    <t>صادق آباد</t>
  </si>
  <si>
    <t>عبدالحکيم اسور</t>
  </si>
  <si>
    <t>شهر صادق آباد</t>
  </si>
  <si>
    <t>تخت</t>
  </si>
  <si>
    <t>فضه قزل سفلي</t>
  </si>
  <si>
    <t>روستای تخت</t>
  </si>
  <si>
    <t>حبيبه کرد</t>
  </si>
  <si>
    <t xml:space="preserve">روستای اسلام آباد </t>
  </si>
  <si>
    <t>قلعه قافه بالا</t>
  </si>
  <si>
    <t>عبداله شهمرادي</t>
  </si>
  <si>
    <t>روستای قلعه قافه بالا</t>
  </si>
  <si>
    <t>شايسته ابراري</t>
  </si>
  <si>
    <t>روستای محمودآباد</t>
  </si>
  <si>
    <t>قلعه قافه پايين</t>
  </si>
  <si>
    <t>سکينه شهمرادي</t>
  </si>
  <si>
    <t>روستای قلعه قافه پايين</t>
  </si>
  <si>
    <t>القجر</t>
  </si>
  <si>
    <t>نجمه قزلسفلو</t>
  </si>
  <si>
    <t>روستای القجر</t>
  </si>
  <si>
    <t>پاسنگ بالا</t>
  </si>
  <si>
    <t xml:space="preserve">مصطفی میرشاهی </t>
  </si>
  <si>
    <t>روستای پاسنگ بالا</t>
  </si>
  <si>
    <t>بلم جرک</t>
  </si>
  <si>
    <t>فاطمه کوهي</t>
  </si>
  <si>
    <t>روستای بلم جرک</t>
  </si>
  <si>
    <t>قلي تپه</t>
  </si>
  <si>
    <t>محبوبه پارسيان</t>
  </si>
  <si>
    <t>روستای قلي تپه</t>
  </si>
  <si>
    <t>ده حسن خان</t>
  </si>
  <si>
    <t>كبري سرايلو</t>
  </si>
  <si>
    <t>روستای ده حسن خان</t>
  </si>
  <si>
    <t>چقر بش قارداش</t>
  </si>
  <si>
    <t>فرشته عاشوري</t>
  </si>
  <si>
    <t>تنگراه</t>
  </si>
  <si>
    <t>عبدالغفور قره وي</t>
  </si>
  <si>
    <t>روستای تنگراه</t>
  </si>
  <si>
    <t>دوزين</t>
  </si>
  <si>
    <t>خانعلي وزيري دوزين</t>
  </si>
  <si>
    <t>روستای دوزين</t>
  </si>
  <si>
    <t>دهچناشک</t>
  </si>
  <si>
    <t>سروناز طوسي</t>
  </si>
  <si>
    <t>روستای دهچناشک</t>
  </si>
  <si>
    <t>فارسيان فرنگ</t>
  </si>
  <si>
    <t>راحله خسروي</t>
  </si>
  <si>
    <t>روستای فارسيان فرنگ</t>
  </si>
  <si>
    <t>گوگل</t>
  </si>
  <si>
    <t>مليحه سراواني</t>
  </si>
  <si>
    <t>روستای گوگل</t>
  </si>
  <si>
    <t>پرسه سو</t>
  </si>
  <si>
    <t>ذليخا خاوريان</t>
  </si>
  <si>
    <t>روستای پرسه سو</t>
  </si>
  <si>
    <t>ينقاق</t>
  </si>
  <si>
    <t>رضا پورمند</t>
  </si>
  <si>
    <t>شهر  ينقاق</t>
  </si>
  <si>
    <t>پلنگر</t>
  </si>
  <si>
    <t>محمد تقي فرامرزي پلنگر</t>
  </si>
  <si>
    <t>روستای پلنگر</t>
  </si>
  <si>
    <t>توسکاچال</t>
  </si>
  <si>
    <t>مرتضی فرامرزی کوهسار</t>
  </si>
  <si>
    <t>روستای توسکاچال</t>
  </si>
  <si>
    <t>آق قميش</t>
  </si>
  <si>
    <t>ام الکلثوم حسيني</t>
  </si>
  <si>
    <t>روستای آق قميش</t>
  </si>
  <si>
    <t>قره چشمه</t>
  </si>
  <si>
    <t>عبدالمجيد مختومي</t>
  </si>
  <si>
    <t>روستای قره چشمه</t>
  </si>
  <si>
    <t>زندان چال</t>
  </si>
  <si>
    <t>محمدعلي شاملو</t>
  </si>
  <si>
    <t>روستای زندان چال</t>
  </si>
  <si>
    <t>ترجنلي</t>
  </si>
  <si>
    <t>اله نظرپاکيده</t>
  </si>
  <si>
    <t>روستای ترجنلي</t>
  </si>
  <si>
    <t>كيارام</t>
  </si>
  <si>
    <t>خديجه قرباني</t>
  </si>
  <si>
    <t>روستای كيارام</t>
  </si>
  <si>
    <t>کلاسره</t>
  </si>
  <si>
    <t>جواد بيات</t>
  </si>
  <si>
    <t>روستای کلاسره</t>
  </si>
  <si>
    <t>ميرزا پانگ</t>
  </si>
  <si>
    <t>سمانه شوشتري</t>
  </si>
  <si>
    <t>روستای ميرزا پانگ</t>
  </si>
  <si>
    <t>سمیراء سلیمان گلی</t>
  </si>
  <si>
    <t>قانجق شهرک</t>
  </si>
  <si>
    <t>شريفه بالايي</t>
  </si>
  <si>
    <t>روستای قانجق شهرک</t>
  </si>
  <si>
    <t>لوه</t>
  </si>
  <si>
    <t xml:space="preserve">حمید منصور بیرک علیا </t>
  </si>
  <si>
    <t xml:space="preserve">روستای لوه </t>
  </si>
  <si>
    <t>انوه</t>
  </si>
  <si>
    <t>عبدالصمدکاسبی</t>
  </si>
  <si>
    <t>بستک بخش مرکزی روستای انوه</t>
  </si>
  <si>
    <t>برکه لاري</t>
  </si>
  <si>
    <t>عارف افرازه</t>
  </si>
  <si>
    <t>بستک بخش مرکزی روستای برکه لاری</t>
  </si>
  <si>
    <t>تدروئيه</t>
  </si>
  <si>
    <t>سمیه حسین پور</t>
  </si>
  <si>
    <t>بستک بخش مرکزی روستای تدروییه</t>
  </si>
  <si>
    <t>دهتل</t>
  </si>
  <si>
    <t>سید علی حسینی</t>
  </si>
  <si>
    <t>بستک بخش مرکزی روستای دهتل</t>
  </si>
  <si>
    <t>دهنگ</t>
  </si>
  <si>
    <t>محمدنوید مرتضوی</t>
  </si>
  <si>
    <t>بستک بخش مرکزی روستای دهتنگ</t>
  </si>
  <si>
    <t>ابراهیم ریسی</t>
  </si>
  <si>
    <t>بستک بخش مرکزی روستای رودبار</t>
  </si>
  <si>
    <t>زنگارد</t>
  </si>
  <si>
    <t>احمدپورمحمد</t>
  </si>
  <si>
    <t>بستک بخش مرکزی روستای زنگارد</t>
  </si>
  <si>
    <t>فارياب سنگويه</t>
  </si>
  <si>
    <t>مریم طالبی</t>
  </si>
  <si>
    <t>بستک بخش مرکزی روستای فاریاب سنگویه</t>
  </si>
  <si>
    <t>کمشک</t>
  </si>
  <si>
    <t>حسن شجاع</t>
  </si>
  <si>
    <t>بستک بخش جناح روستای کمشک</t>
  </si>
  <si>
    <t>کنارسياه</t>
  </si>
  <si>
    <t>حمید گلد</t>
  </si>
  <si>
    <t>بستک بخش جناح روستای کنارسیاه</t>
  </si>
  <si>
    <t>کنچي</t>
  </si>
  <si>
    <t>عارف شیرزاده</t>
  </si>
  <si>
    <t>بستک بخش  مرکزی روستای کنچی</t>
  </si>
  <si>
    <t>کوخرد</t>
  </si>
  <si>
    <t>هشام دهدار</t>
  </si>
  <si>
    <t>بستک بخش هرنگ کوخرد روستای کوخرد</t>
  </si>
  <si>
    <t>کوهيچ</t>
  </si>
  <si>
    <t>سلیم بندبندی</t>
  </si>
  <si>
    <t>بستک  شهرکوهیج بلوار اصلی شیخ سعید</t>
  </si>
  <si>
    <t>کهتويه</t>
  </si>
  <si>
    <t>عبدالله فرد</t>
  </si>
  <si>
    <t>بستک بخش جناح روستای کهتویه</t>
  </si>
  <si>
    <t>گودگز</t>
  </si>
  <si>
    <t>فاضل فرید</t>
  </si>
  <si>
    <t>هرمزگان بستک روستای گودگز</t>
  </si>
  <si>
    <t>هرنگ</t>
  </si>
  <si>
    <t>عبدالله صحرانورد</t>
  </si>
  <si>
    <t>هرمزگان بستک روستای  هرنگ</t>
  </si>
  <si>
    <t>هنگوئيه</t>
  </si>
  <si>
    <t>علی پرنور</t>
  </si>
  <si>
    <t>بستک بخش جناح  شهر هنگویه</t>
  </si>
  <si>
    <t>پل گل کني</t>
  </si>
  <si>
    <t>آمنه احمدی</t>
  </si>
  <si>
    <t>بندرخمیر روستای پل گل کن جنب دهیاری</t>
  </si>
  <si>
    <t>درگور</t>
  </si>
  <si>
    <t>حامد دردخوار</t>
  </si>
  <si>
    <t>بندرخمیر روستای درگور محله پلنگی جنب مخابرات</t>
  </si>
  <si>
    <t>علی درآینده</t>
  </si>
  <si>
    <t>بندرخمیر دهستان رودبار ، خیابان بلال، جنب مسجد بلال</t>
  </si>
  <si>
    <t>شهر جديد علوي</t>
  </si>
  <si>
    <t>سیده الهام  نظری</t>
  </si>
  <si>
    <t>بندرخمیر، شهرجدید علوی ، کوچه موج 1،پلاک 28</t>
  </si>
  <si>
    <t>کروِ ئيه</t>
  </si>
  <si>
    <t>طیب درسار</t>
  </si>
  <si>
    <t>بندرخمیر،روستای کروئیه، جنب دهیاری</t>
  </si>
  <si>
    <t>کشاربالا</t>
  </si>
  <si>
    <t>علی آسمنه</t>
  </si>
  <si>
    <t>بندرخمیر دهستان کشاربالا ، اول محله، خیابان اصلی، جنب نانوایی</t>
  </si>
  <si>
    <t>گوين</t>
  </si>
  <si>
    <t>عاطفه عبدلی</t>
  </si>
  <si>
    <t>بندرخمیر، روستای گوین، بعد از فلکه قرآن، جنب مغازه ادیب</t>
  </si>
  <si>
    <t>نيمه کار</t>
  </si>
  <si>
    <t>حسین انگیزه</t>
  </si>
  <si>
    <t>بندرخمیر، دهستان نیمه کار، جنب مسجد النبی</t>
  </si>
  <si>
    <t>بستانو</t>
  </si>
  <si>
    <t>محمدامین عبدالهی</t>
  </si>
  <si>
    <t>بستانو بازار بزرگ بستانو</t>
  </si>
  <si>
    <t>پاتل ايسين</t>
  </si>
  <si>
    <t>مرجان چوپان زاده</t>
  </si>
  <si>
    <t>روستای پاتل ایسین بعد از مسجد سلمان فارسی</t>
  </si>
  <si>
    <t>پاقلاتان</t>
  </si>
  <si>
    <t>اسلام اسپوتین</t>
  </si>
  <si>
    <t>روستای پاقلاتان</t>
  </si>
  <si>
    <t>طیبه زمانی تخت</t>
  </si>
  <si>
    <t>تخت شهرک شهید رضوی خ بسیج</t>
  </si>
  <si>
    <t>چاهستان</t>
  </si>
  <si>
    <t>حمزه سالاری</t>
  </si>
  <si>
    <t>روستای چاهستان مرکز مخابرات</t>
  </si>
  <si>
    <t>چه چکور</t>
  </si>
  <si>
    <t>مصطفی جنگجو کولغانی</t>
  </si>
  <si>
    <t xml:space="preserve">روستای چهچکور </t>
  </si>
  <si>
    <t>حسن لنگي</t>
  </si>
  <si>
    <t>سیده مرضیه موسوی</t>
  </si>
  <si>
    <t>روستای حسن لنگی ابتدا خ امام خمینی</t>
  </si>
  <si>
    <t>خورگو</t>
  </si>
  <si>
    <t>عیسی رضائی پور</t>
  </si>
  <si>
    <t>روستای خورگو مخابرات</t>
  </si>
  <si>
    <t>دميلو</t>
  </si>
  <si>
    <t>ماشاله رونده</t>
  </si>
  <si>
    <t>روستای دمیلو</t>
  </si>
  <si>
    <t>صفیه آزاده</t>
  </si>
  <si>
    <t>روستای دهنو محله باغ</t>
  </si>
  <si>
    <t>کبری جعفری</t>
  </si>
  <si>
    <t>روستای سرخون کوی شهید پرور</t>
  </si>
  <si>
    <t>سرزه خاروک</t>
  </si>
  <si>
    <t>عبداله رنجبری</t>
  </si>
  <si>
    <t>روستای سرزه خاروک</t>
  </si>
  <si>
    <t>شهرو</t>
  </si>
  <si>
    <t>زهرا میری شهروئی</t>
  </si>
  <si>
    <t>روستای شهرو بعد از پل راه آهن</t>
  </si>
  <si>
    <t>قطب آباد</t>
  </si>
  <si>
    <t>سونیا سلیمی</t>
  </si>
  <si>
    <t>روستای قطب آباد</t>
  </si>
  <si>
    <t>کشکو</t>
  </si>
  <si>
    <t>مهدی محسنی زاده</t>
  </si>
  <si>
    <t>روستای کشکو مخابرات</t>
  </si>
  <si>
    <t>کل متلي</t>
  </si>
  <si>
    <t>محمد منصوری نژاد</t>
  </si>
  <si>
    <t xml:space="preserve">روستای کل متلی </t>
  </si>
  <si>
    <t>گچين بالا</t>
  </si>
  <si>
    <t>مریم آژبر</t>
  </si>
  <si>
    <t>روستای گچین بالا بازار قدیم</t>
  </si>
  <si>
    <t>گهره</t>
  </si>
  <si>
    <t>عصمت اسماعیلی</t>
  </si>
  <si>
    <t>روستای گهره مخابرات</t>
  </si>
  <si>
    <t>محله نواسين</t>
  </si>
  <si>
    <t>مرتضی مسیحی ایسینی</t>
  </si>
  <si>
    <t>روستای محله نو ایسین جنب مخابرات</t>
  </si>
  <si>
    <t>دژگان</t>
  </si>
  <si>
    <t>محمدشفیع رزمجو</t>
  </si>
  <si>
    <t>بندرلنگه-بخش مهران-روستای دژگان</t>
  </si>
  <si>
    <t>حسین شمسی گلشنی</t>
  </si>
  <si>
    <t>بندرلنگه-بخش شیبکوه-روستای گلشن</t>
  </si>
  <si>
    <t>بندرمعلم</t>
  </si>
  <si>
    <t>شهاب قاسمی</t>
  </si>
  <si>
    <t>بندرلنگه-بخش مرکزی-روستای بندرمعلم</t>
  </si>
  <si>
    <t>بندرشناس</t>
  </si>
  <si>
    <t>محمد چشماپوش</t>
  </si>
  <si>
    <t>بندرلنگه-بخش مرکزی-روستای شناس</t>
  </si>
  <si>
    <t>یوسف راب</t>
  </si>
  <si>
    <t>بندرلنگه-بخش مرکزی-روستای ارمک</t>
  </si>
  <si>
    <t>چيروييه</t>
  </si>
  <si>
    <t>فرشته علیزاده</t>
  </si>
  <si>
    <t>بندرلنگه-بخش شیبکوه-روستای چیرویه</t>
  </si>
  <si>
    <t>کنخ</t>
  </si>
  <si>
    <t>فروزان زورآزمانی</t>
  </si>
  <si>
    <t>بندرلنگه-بخش مهران-روستای کنخ</t>
  </si>
  <si>
    <t>لمزان</t>
  </si>
  <si>
    <t>محمدامین رابو</t>
  </si>
  <si>
    <t>بندرلنگه-بخش مهران-روستای لمزان</t>
  </si>
  <si>
    <t>گاوميري</t>
  </si>
  <si>
    <t>امیره زارعی</t>
  </si>
  <si>
    <t>بندرلنگه-بخش مهران-روستای گاومیری</t>
  </si>
  <si>
    <t>رستاق</t>
  </si>
  <si>
    <t>فیصل رستاقی</t>
  </si>
  <si>
    <t>بندرلنگه-بخش شیبکوه-روستای رستاق</t>
  </si>
  <si>
    <t>پدل</t>
  </si>
  <si>
    <t>محمد خرم</t>
  </si>
  <si>
    <t>بندرلنگه-بخش مهران-روستای پدل</t>
  </si>
  <si>
    <t>حسین محمودی</t>
  </si>
  <si>
    <t>بندرلنگه-بخش مرکزی-روستای مهرگان</t>
  </si>
  <si>
    <t>حميران لنگه</t>
  </si>
  <si>
    <t>حسن عبداله زاده حمیرانی</t>
  </si>
  <si>
    <t>بندرلنگه-بخش مرکزی-روستای حمیران</t>
  </si>
  <si>
    <t>گنايي</t>
  </si>
  <si>
    <t>سمیره حاجی زاده</t>
  </si>
  <si>
    <t>بندرلنگه-بخش مهران-روستای گنایی</t>
  </si>
  <si>
    <t>هراء</t>
  </si>
  <si>
    <t>احمد میرشکاری</t>
  </si>
  <si>
    <t>بندرلنگه-بخش مهران-روستای هرا</t>
  </si>
  <si>
    <t>سايه خوش</t>
  </si>
  <si>
    <t>فهیمه شیرازی</t>
  </si>
  <si>
    <t>بندرلنگه-بخش مرکزی-روستای سایه خوش</t>
  </si>
  <si>
    <t>مغويه</t>
  </si>
  <si>
    <t>زمزم پرغازه</t>
  </si>
  <si>
    <t>بندرلنگه-بخش مرکزی-روستای مغویه</t>
  </si>
  <si>
    <t>چاه مسلم</t>
  </si>
  <si>
    <t>سعید برمال</t>
  </si>
  <si>
    <t>3441167643</t>
  </si>
  <si>
    <t>بندرلنگه-بخش مرکزی-روستای چاه مسلم</t>
  </si>
  <si>
    <t>گزير</t>
  </si>
  <si>
    <t>محمد یوسفی</t>
  </si>
  <si>
    <t>3441208358</t>
  </si>
  <si>
    <t>بندرلنگه-بخش مرکزی-روستای گزیر</t>
  </si>
  <si>
    <t>دیوان</t>
  </si>
  <si>
    <t>محمد عارف محمودی</t>
  </si>
  <si>
    <t>3441171209</t>
  </si>
  <si>
    <t>بندرلنگه-بخش مرکزی-روستای دیوان</t>
  </si>
  <si>
    <t>بهده</t>
  </si>
  <si>
    <t>محمد لطیفی</t>
  </si>
  <si>
    <t>پارسیان -روستای بهده</t>
  </si>
  <si>
    <t>چهوار</t>
  </si>
  <si>
    <t>قاسم رواز</t>
  </si>
  <si>
    <t>پارسیان -روستای چهواز</t>
  </si>
  <si>
    <t>طیب احمدی</t>
  </si>
  <si>
    <t>پارسیان -روستای زیارت</t>
  </si>
  <si>
    <t>ستلو</t>
  </si>
  <si>
    <t>یعقوب غلامی</t>
  </si>
  <si>
    <t>پارسیان -روستای ستلو</t>
  </si>
  <si>
    <t>شيوء</t>
  </si>
  <si>
    <t>سعید محمدی</t>
  </si>
  <si>
    <t>4709973466</t>
  </si>
  <si>
    <t>پارسیان -روستای شیو</t>
  </si>
  <si>
    <t>کناردان</t>
  </si>
  <si>
    <t>اسماعیل محبی</t>
  </si>
  <si>
    <t>پارسیان -روستای کناردان</t>
  </si>
  <si>
    <t>کوشکنار</t>
  </si>
  <si>
    <t>نورالهدی حسینی</t>
  </si>
  <si>
    <t>4700038438</t>
  </si>
  <si>
    <t>پارسیان -روستای کوشکنار</t>
  </si>
  <si>
    <t>مغدان</t>
  </si>
  <si>
    <t>حسین ملاح</t>
  </si>
  <si>
    <t>4709782237</t>
  </si>
  <si>
    <t>پارسیان -روستای مغدان</t>
  </si>
  <si>
    <t xml:space="preserve">آکوشک </t>
  </si>
  <si>
    <t>محمد جماداری</t>
  </si>
  <si>
    <t>استان هرمزگان، شهرستان جاسک، بخش مرکزی، دهستان گنگان، روستای اغوشک دل</t>
  </si>
  <si>
    <t>بحل</t>
  </si>
  <si>
    <t>علی بازرگان</t>
  </si>
  <si>
    <t>استان هرمزگان، شهرستان جاسک، بخش مرکزی، دهستان جاسک کهنه، روستای بحل</t>
  </si>
  <si>
    <t>بونجي</t>
  </si>
  <si>
    <t>یاسین میهن خواه</t>
  </si>
  <si>
    <t>استان هرمزگان، شهرستان جاسک، بخش مرکزی، دهستان گنگان، روستای بونجی میسکی</t>
  </si>
  <si>
    <t>جاسک کهنه</t>
  </si>
  <si>
    <t>اسلم آتش روز</t>
  </si>
  <si>
    <t>استان هرمزگان، شهرستان جاسک، بخش مرکزی، دهستان جاسک کهنه</t>
  </si>
  <si>
    <t>گتان بالا</t>
  </si>
  <si>
    <t>عیسی ملایی</t>
  </si>
  <si>
    <t>استان هرمزگان، شهرستان جاسک، بخش مرکزی، دهستان گنگان، روستای گتان بالا</t>
  </si>
  <si>
    <t>گزي</t>
  </si>
  <si>
    <t>حسین رنجبر</t>
  </si>
  <si>
    <t>استان هرمزگان، شهرستان جاسک، بخش مرکزی، دهستان گنگان، روستای گزی</t>
  </si>
  <si>
    <t>ليردف</t>
  </si>
  <si>
    <t>محمد گل بازی</t>
  </si>
  <si>
    <t>استان هرمزگان، شهرستان جاسک، شهر لیردف، انتهای خیابان امام خمینی، جنب حوزه بسیج</t>
  </si>
  <si>
    <t>باغات</t>
  </si>
  <si>
    <t>حمید گوشکی پور</t>
  </si>
  <si>
    <t>شهرستان حاجی اباد روستای باغات</t>
  </si>
  <si>
    <t>جائين</t>
  </si>
  <si>
    <t>اشکبوس سالاری</t>
  </si>
  <si>
    <t>شهرستان حاجی اباد روستای جائین</t>
  </si>
  <si>
    <t>دشت آشکارا</t>
  </si>
  <si>
    <t>علیرضا بلوچ محمد مرادی</t>
  </si>
  <si>
    <t>شهرستان حاجی اباد روستای دشت اشکارا</t>
  </si>
  <si>
    <t>دهستان</t>
  </si>
  <si>
    <t>رضا عسکری</t>
  </si>
  <si>
    <t>شهرستان حاجی اباد روستای دهستان</t>
  </si>
  <si>
    <t>سرچاهان</t>
  </si>
  <si>
    <t>فریبا زاده محمد</t>
  </si>
  <si>
    <t>شهرستان حاجی اباد روستای سرچاهان</t>
  </si>
  <si>
    <t>سردرسيرمن</t>
  </si>
  <si>
    <t>عزیز اله سالاری سردری</t>
  </si>
  <si>
    <t>شهرستان حاجی اباد روستای سردر</t>
  </si>
  <si>
    <t>سيرمند</t>
  </si>
  <si>
    <t>فاطمه شهابی پور</t>
  </si>
  <si>
    <t>شهرستان حاجی اباد روستای سیرمند</t>
  </si>
  <si>
    <t>شهدادي</t>
  </si>
  <si>
    <t>فردین مرادی شهدادی</t>
  </si>
  <si>
    <t>شهرستان حاجی اباد روستای شهدادی</t>
  </si>
  <si>
    <t>طاشکوييه</t>
  </si>
  <si>
    <t>خدیجه هاشمی</t>
  </si>
  <si>
    <t>شهرستان حاجی اباد روستای طاشکوئیه</t>
  </si>
  <si>
    <t>گيس</t>
  </si>
  <si>
    <t>فاطمه نوروزی کیسی</t>
  </si>
  <si>
    <t>شهرستان حاجی اباد روستای گیس</t>
  </si>
  <si>
    <t>هاشم اباد</t>
  </si>
  <si>
    <t>سمانه هاشمی پور</t>
  </si>
  <si>
    <t>شهرستان حاجی اباد روستای هاشم اباد</t>
  </si>
  <si>
    <t>آبشورک</t>
  </si>
  <si>
    <t xml:space="preserve">خاطره ندرتی </t>
  </si>
  <si>
    <t xml:space="preserve">بندرعباس ، روستای آبشورک جنب مسجد </t>
  </si>
  <si>
    <t>تازيان پايين</t>
  </si>
  <si>
    <t xml:space="preserve">حدیث انصاری </t>
  </si>
  <si>
    <t>بندرعباس روستای تازیان پائین بلوار کشاورز کشاورز 18</t>
  </si>
  <si>
    <t>دوگردان خونسرخ</t>
  </si>
  <si>
    <t>محمد سالاری جائینی</t>
  </si>
  <si>
    <t xml:space="preserve">بندرعباس ، روستای خونسرخ جنب مدرسه دبستان شیخ موسی </t>
  </si>
  <si>
    <t>شميل</t>
  </si>
  <si>
    <t xml:space="preserve">سبحان تنی </t>
  </si>
  <si>
    <t xml:space="preserve">بندرعباس ، روستای شمیل </t>
  </si>
  <si>
    <t>کنارو</t>
  </si>
  <si>
    <t xml:space="preserve">سرور بردبار </t>
  </si>
  <si>
    <t xml:space="preserve">بندرعباس ،روستای کنارو جنب مسجد </t>
  </si>
  <si>
    <t>اسماعیل رشیدی</t>
  </si>
  <si>
    <t xml:space="preserve">روستای اسلام آباد جنب بهشت زهرا </t>
  </si>
  <si>
    <t>برنطين</t>
  </si>
  <si>
    <t>فاطمه خیر اندیش</t>
  </si>
  <si>
    <t>روستای برنطین محله گسترش جنب مسجد ابوالفضل</t>
  </si>
  <si>
    <t>جقين</t>
  </si>
  <si>
    <t>هوشنگ رکنی</t>
  </si>
  <si>
    <t>روستای جغین جنب اداره مخابرات</t>
  </si>
  <si>
    <t>مازگرد</t>
  </si>
  <si>
    <t>علی جان حسین پور</t>
  </si>
  <si>
    <t>روستای مازگرد جنب مخابرات</t>
  </si>
  <si>
    <t>هشتبندي دو</t>
  </si>
  <si>
    <t>فاطمه حیدری</t>
  </si>
  <si>
    <t>روستای هشتبندی دو جنب باربری توکلی</t>
  </si>
  <si>
    <t>باسعيدو</t>
  </si>
  <si>
    <t>خلیل مطر</t>
  </si>
  <si>
    <t xml:space="preserve">جزیره قشم روستای باسعیدو -نزدیک مدرسه </t>
  </si>
  <si>
    <t>تمبان</t>
  </si>
  <si>
    <t xml:space="preserve">عبدالصمد صابری تمبانی </t>
  </si>
  <si>
    <t>تنبان روبروی مسجد جامع</t>
  </si>
  <si>
    <t>چاهو شرقي</t>
  </si>
  <si>
    <t xml:space="preserve">عبدالله میلادی </t>
  </si>
  <si>
    <t>چاهو شرقی ، نبش جاده اصلی</t>
  </si>
  <si>
    <t>درگهان</t>
  </si>
  <si>
    <t xml:space="preserve">درگهان -پاساژقصر درگهان </t>
  </si>
  <si>
    <t>دولاب</t>
  </si>
  <si>
    <t xml:space="preserve">صالح صالحی دولابی </t>
  </si>
  <si>
    <t>دولاب ، روبروی مسجد حاجی غلام</t>
  </si>
  <si>
    <t>ديرستان</t>
  </si>
  <si>
    <t xml:space="preserve">عبدالستار سرافراز </t>
  </si>
  <si>
    <t>دیرستان ، روبروی مسجد علی ابن ابیطالب</t>
  </si>
  <si>
    <t>رمچاه</t>
  </si>
  <si>
    <t xml:space="preserve">عبدالله اسلامی رمچاهی </t>
  </si>
  <si>
    <t>رمچاه ، دفتر مخابرات</t>
  </si>
  <si>
    <t>زيرانگ</t>
  </si>
  <si>
    <t xml:space="preserve">هارون خشابی سوزائی </t>
  </si>
  <si>
    <t>زیرانگ ، جنب ساختمان دهیاری</t>
  </si>
  <si>
    <t>سهيلي</t>
  </si>
  <si>
    <t xml:space="preserve">محمد صلغی سهلی </t>
  </si>
  <si>
    <t xml:space="preserve">سهیلی اول شهر </t>
  </si>
  <si>
    <t>صلخ</t>
  </si>
  <si>
    <t xml:space="preserve">میر محمدامیری </t>
  </si>
  <si>
    <t>سلخ ، جنب کتابخانه</t>
  </si>
  <si>
    <t>طبل</t>
  </si>
  <si>
    <t xml:space="preserve">عبدالجواد امینی </t>
  </si>
  <si>
    <t>طبل ، جنب درمانگاه</t>
  </si>
  <si>
    <t>کوشه وکاروان</t>
  </si>
  <si>
    <t>غلام زارعی</t>
  </si>
  <si>
    <t>کاروان ، پشت دهیاری کاروان</t>
  </si>
  <si>
    <t>کووهاي</t>
  </si>
  <si>
    <t xml:space="preserve">احمد قاسمی قشمی </t>
  </si>
  <si>
    <t>کوویی ، جاده اصلی ، جنب مخابرات</t>
  </si>
  <si>
    <t>گوران</t>
  </si>
  <si>
    <t xml:space="preserve">علی اسمعیلی طبلی </t>
  </si>
  <si>
    <t>گوران ، روبروی دهیاری</t>
  </si>
  <si>
    <t>لارک</t>
  </si>
  <si>
    <t xml:space="preserve">حسن غازی لارکی </t>
  </si>
  <si>
    <t>جزیره لارک ، دفتر مخابرات</t>
  </si>
  <si>
    <t>مسن</t>
  </si>
  <si>
    <t xml:space="preserve">مصطفی ملاحی مسنی </t>
  </si>
  <si>
    <t>مسن ، دفتر مخابرات</t>
  </si>
  <si>
    <t>بريزگ</t>
  </si>
  <si>
    <t>عبداله ملائی</t>
  </si>
  <si>
    <t>سیریک روستای بریزگ جنب ICT روستایی</t>
  </si>
  <si>
    <t>پيشان لکي</t>
  </si>
  <si>
    <t>غلامرضا ناصری</t>
  </si>
  <si>
    <t>3421584591</t>
  </si>
  <si>
    <t>میناب سندرک روستای پیشانلکی جنب بهداشت قدیم</t>
  </si>
  <si>
    <t>تلنگ سراتک</t>
  </si>
  <si>
    <t>ظهیر سالاری</t>
  </si>
  <si>
    <t>3420846584</t>
  </si>
  <si>
    <t>میناب روستای تلنگ سراتک جنب مسجد نبی اکرم</t>
  </si>
  <si>
    <t>تياب</t>
  </si>
  <si>
    <t>حسین اوج هرمزی</t>
  </si>
  <si>
    <t>3410184661</t>
  </si>
  <si>
    <t>میناب روستای تیاب خیابان بازار ساختمان قدیم بانک ملی</t>
  </si>
  <si>
    <t>جنگان</t>
  </si>
  <si>
    <t>کاظم ترکمانی نیائی</t>
  </si>
  <si>
    <t>3410013776</t>
  </si>
  <si>
    <t>میناب روستای جنگان جنب مسجد نبی اکرم</t>
  </si>
  <si>
    <t>چاه اسماعيل</t>
  </si>
  <si>
    <t>آرزو درویشی چاه اسماعیلی</t>
  </si>
  <si>
    <t>3410311718</t>
  </si>
  <si>
    <t>میناب چاه اسماعیل جنب ابزار پارسه</t>
  </si>
  <si>
    <t>چاه غربال</t>
  </si>
  <si>
    <t>سیمین احمدی</t>
  </si>
  <si>
    <t>2298558213</t>
  </si>
  <si>
    <t>میناب بخش توکهور روستایچاه غربال روبروی شورای حل اختلاف</t>
  </si>
  <si>
    <t>زرتوجي</t>
  </si>
  <si>
    <t>مرتضی دوستی</t>
  </si>
  <si>
    <t>3420927274</t>
  </si>
  <si>
    <t>میناب زرتوجی روبروی سوپرمارکت بهادری</t>
  </si>
  <si>
    <t>سرزه</t>
  </si>
  <si>
    <t>عباس پرکاوش</t>
  </si>
  <si>
    <t>سیریک سرزه بلوار اصلی روستا جنب دکل مخابراتی همراه اول</t>
  </si>
  <si>
    <t>سيريک کهنه</t>
  </si>
  <si>
    <t>افسانه کمالی</t>
  </si>
  <si>
    <t>سیریک بلوار خلیج فارس نبش کوچه 3</t>
  </si>
  <si>
    <t>شمع جو</t>
  </si>
  <si>
    <t>رعنا پژمان</t>
  </si>
  <si>
    <t>3410311815</t>
  </si>
  <si>
    <t>سیریک روستای شمع جو جنب دهیاری</t>
  </si>
  <si>
    <t>محمد یحیی نژاد</t>
  </si>
  <si>
    <t>3421790825</t>
  </si>
  <si>
    <t>میناب فخرآباد خیابان اصلی روستا جنب آستانه امام حسین</t>
  </si>
  <si>
    <t>کريان</t>
  </si>
  <si>
    <t>فرزانه کریمی پور</t>
  </si>
  <si>
    <t>3422004904</t>
  </si>
  <si>
    <t>میناب روستای کریان جنب شرکت تعاونی روستانی</t>
  </si>
  <si>
    <t>کهنان سرني</t>
  </si>
  <si>
    <t>راضیه شاکری</t>
  </si>
  <si>
    <t>3410166981</t>
  </si>
  <si>
    <t>میناب بخش توکهور روستای کهنان جنب امام جعفر صادق ع</t>
  </si>
  <si>
    <t>گرو</t>
  </si>
  <si>
    <t>حسین نیکوئی زاده</t>
  </si>
  <si>
    <t>3422084053</t>
  </si>
  <si>
    <t>میناب روستای گرو جنب مسجد امبرالمومنین</t>
  </si>
  <si>
    <t>محمد اشرف زاده</t>
  </si>
  <si>
    <t>سیریک گز جنب خوار و بار فروشی فلامرزی</t>
  </si>
  <si>
    <t>گزان بزين</t>
  </si>
  <si>
    <t>کلثوم توفیقی</t>
  </si>
  <si>
    <t>سیریک جاده میناب جاسک بازارچه موسی آباد</t>
  </si>
  <si>
    <t>گونمردي</t>
  </si>
  <si>
    <t>ابراهیم فرامرزی</t>
  </si>
  <si>
    <t>سیریک گونمردی  خیابان ورودی روستا روبروی درمانگاه</t>
  </si>
  <si>
    <t>گهردو</t>
  </si>
  <si>
    <t>علی کریمی</t>
  </si>
  <si>
    <t>سیریک روستای گهردو جنب مسجد علی ابن ابی طالب</t>
  </si>
  <si>
    <t>ميشي</t>
  </si>
  <si>
    <t>حسن حاجی زاده</t>
  </si>
  <si>
    <t>سیریک روستای میشی نوشهر انتهای پاساژ عبدالرحیم</t>
  </si>
  <si>
    <t>نصيرايي</t>
  </si>
  <si>
    <t>عقیل اکبری نصیرائی</t>
  </si>
  <si>
    <t>3420726953</t>
  </si>
  <si>
    <t>میناب روستای نصیرایی جنب نانوایی نصیر</t>
  </si>
  <si>
    <t>0242</t>
  </si>
  <si>
    <t>ایرین</t>
  </si>
  <si>
    <t>رقيه آزادي</t>
  </si>
  <si>
    <t>6649423386</t>
  </si>
  <si>
    <t>ایرین خیابان شهدا 149</t>
  </si>
  <si>
    <t>پروین قادری</t>
  </si>
  <si>
    <t>0084402180</t>
  </si>
  <si>
    <t xml:space="preserve">اسلامشهر نرسیده به میدان نماز بهرام آباد خ مدنی نبش تهرانی مقدم
</t>
  </si>
  <si>
    <t>چهاردانگه</t>
  </si>
  <si>
    <t>رقیه سعیدی نیکو</t>
  </si>
  <si>
    <t>0493325360</t>
  </si>
  <si>
    <t>اسلامشهر شهرک صنعتی چهاردانگه جاده جعفرآباد بعد از پمپ بنزین بین خیابان 19 و 20 پلاک 47</t>
  </si>
  <si>
    <t>چیچکلو</t>
  </si>
  <si>
    <t>شیرین شریفی</t>
  </si>
  <si>
    <t>3732381781</t>
  </si>
  <si>
    <t>اسلام شهر روستای چیچکلو</t>
  </si>
  <si>
    <t>حسین آباد</t>
  </si>
  <si>
    <t>عباداله احدپور فرد</t>
  </si>
  <si>
    <t>1600587941</t>
  </si>
  <si>
    <t>اسلامشهر-حسین آباد خ گل گندم پ64</t>
  </si>
  <si>
    <t>شاتره</t>
  </si>
  <si>
    <t>زهره آزادی</t>
  </si>
  <si>
    <t>شاتره بعد از خیابان مهران آباد پلاک 611</t>
  </si>
  <si>
    <t>شهرک امام حسین</t>
  </si>
  <si>
    <t>اسماعيل احدپورفرد</t>
  </si>
  <si>
    <t>1600589227</t>
  </si>
  <si>
    <t>اسلام شهر شهرک امام حسین نبش خ بهار پلاک 3</t>
  </si>
  <si>
    <t xml:space="preserve">علی آباد طپانچه </t>
  </si>
  <si>
    <t>حسین شهبازی قنبرلو</t>
  </si>
  <si>
    <t>1621814912</t>
  </si>
  <si>
    <t xml:space="preserve">اسلامشهر میدان قائم روستای علی اباد طپانچه </t>
  </si>
  <si>
    <t>علی آباد قاجار</t>
  </si>
  <si>
    <t>سحردولت آبادی</t>
  </si>
  <si>
    <t>0410151459</t>
  </si>
  <si>
    <t>یزرگراه آزادگان بعد از کمربندی جاده ساوه علی آباد قاجار خ امام خمینی باجه پست بانک</t>
  </si>
  <si>
    <t>فیروزبهرام</t>
  </si>
  <si>
    <t>نرگس کرمی</t>
  </si>
  <si>
    <t>5569815937</t>
  </si>
  <si>
    <t>فیروزبهرام خیابان امام رضا جنب دهیاری فیروزبهرام پلاک 20</t>
  </si>
  <si>
    <t>قاسم آباد خشکه</t>
  </si>
  <si>
    <t>حسن رشیدی</t>
  </si>
  <si>
    <t>2259575234</t>
  </si>
  <si>
    <t>چهاردانگه قاسم آباد خشکه جنب دهیاری قاسم آباد خشکه پست بانک قاسم آباد خشکه</t>
  </si>
  <si>
    <t>گلدسته</t>
  </si>
  <si>
    <t>پروین نبی</t>
  </si>
  <si>
    <t xml:space="preserve">اسلامشهر روستای گلدسته کوچه صداقت  خیابان گلدسته پلاک 16 طبقه همکف </t>
  </si>
  <si>
    <t>پروانه یوسفی زرنقی</t>
  </si>
  <si>
    <t>5560296066</t>
  </si>
  <si>
    <t>اسلامشهر گلشهر</t>
  </si>
  <si>
    <t>سعیدآباد</t>
  </si>
  <si>
    <t xml:space="preserve">سیدامیرحسین جلالی </t>
  </si>
  <si>
    <t>0079714935</t>
  </si>
  <si>
    <t>شهر باغستان روستای سعید اباد</t>
  </si>
  <si>
    <t>شهرک دانش</t>
  </si>
  <si>
    <t>زهره بناری</t>
  </si>
  <si>
    <t>4230156251</t>
  </si>
  <si>
    <t>بزرگراه فتح روستای شهرک دانش</t>
  </si>
  <si>
    <t>0251</t>
  </si>
  <si>
    <t>اورین(احدپور)</t>
  </si>
  <si>
    <t>ميثم احدپورکرندق</t>
  </si>
  <si>
    <t>5669252527</t>
  </si>
  <si>
    <t xml:space="preserve">شهرستان بهارستان بخش بوستان دهستان همدانک روستای اورین محله اورین خیابان شهید حمید تاجیک خیابان وحدت اسلامی پلاک 25 </t>
  </si>
  <si>
    <t>حسن آباد خالصه</t>
  </si>
  <si>
    <t>زکريا علي خاني</t>
  </si>
  <si>
    <t>6149892379</t>
  </si>
  <si>
    <t>اسلامشهر روستای حسن آباد خالصه ابتدای خیابان گلزار شهدا ساختمان مرکزی دهیاری حسن آباد خالصه پلاک 100</t>
  </si>
  <si>
    <t>خیرآباد</t>
  </si>
  <si>
    <t>راضیه یوسفی</t>
  </si>
  <si>
    <t>1600337740</t>
  </si>
  <si>
    <t>خیرآباد خیابان امام خمینی روبرو نسیم 3 پلاک 104</t>
  </si>
  <si>
    <t xml:space="preserve">ریه </t>
  </si>
  <si>
    <t>هایده صحرائی</t>
  </si>
  <si>
    <t>3370139227</t>
  </si>
  <si>
    <t xml:space="preserve">شهرستان بهارستان سه راه ادران روستای ریه خیابان علم و صنعت نبش خیابان صنوبر باجه ریه </t>
  </si>
  <si>
    <t>میمنت اباد</t>
  </si>
  <si>
    <t>رقیه محمدی</t>
  </si>
  <si>
    <t>6660303030</t>
  </si>
  <si>
    <t xml:space="preserve">شهرستان بهاستان قلعه میر خیبان شریفی پلاک 35 </t>
  </si>
  <si>
    <t>همدانک</t>
  </si>
  <si>
    <t>مینا کاظمی</t>
  </si>
  <si>
    <t>3782586220</t>
  </si>
  <si>
    <t xml:space="preserve">نسیم شهر همدانک خیابان 18 متری احمدی </t>
  </si>
  <si>
    <t>پونک</t>
  </si>
  <si>
    <t>پارک فناوري اطلاعات و ارتباطات</t>
  </si>
  <si>
    <t>امیر عباس اشراقی</t>
  </si>
  <si>
    <t>0062319566</t>
  </si>
  <si>
    <t>کیلومتر 26 تهران کرج بعد از گرمدره</t>
  </si>
  <si>
    <t xml:space="preserve">شهرستانک </t>
  </si>
  <si>
    <t>معصومه نورمحمد</t>
  </si>
  <si>
    <t>0065152281</t>
  </si>
  <si>
    <t xml:space="preserve">رباط کریم جاده وهن آباد روستای شهرستانک خیابان امام خمینی پلاک 23 </t>
  </si>
  <si>
    <t>0088</t>
  </si>
  <si>
    <t>شهرک صنعتی پرند</t>
  </si>
  <si>
    <t>مهدی اکبری طارمی</t>
  </si>
  <si>
    <t>0071640177</t>
  </si>
  <si>
    <t>رباط کریم شهرک صنعتی پرند</t>
  </si>
  <si>
    <t>0043</t>
  </si>
  <si>
    <t>ولیعصر(احمدآباد مستوفی)</t>
  </si>
  <si>
    <t>زینب بناری</t>
  </si>
  <si>
    <t>4220050175</t>
  </si>
  <si>
    <t>احمداباد مستوفی ولیعصر شمالی نبش لاله های انقلاب اول</t>
  </si>
  <si>
    <t>ادران</t>
  </si>
  <si>
    <t>اعظم ابیضی هریس</t>
  </si>
  <si>
    <t>1382768151</t>
  </si>
  <si>
    <t xml:space="preserve">شهرستان رباط کریم روستای آدران چهارراه شهدا پلاک 28 </t>
  </si>
  <si>
    <t>الارد</t>
  </si>
  <si>
    <t>علی حسنلو</t>
  </si>
  <si>
    <t>4370507219</t>
  </si>
  <si>
    <t>رباط کریم الارد بلوار شهید حاج قاسم سلیمانی روبروی بانک ملی باجه آلارد</t>
  </si>
  <si>
    <t>شهرک صنعتی آلومینیوم کاران</t>
  </si>
  <si>
    <t>سیدروح اله عرب باقری</t>
  </si>
  <si>
    <t>0493608265</t>
  </si>
  <si>
    <t xml:space="preserve">بعد از فرودگاه بین المللی امام خمینی ره  شهرک صنعتی شمس آباد بلوار نگارستان خیابان خرداد شهرک آلومینیوم کاران </t>
  </si>
  <si>
    <t>سفیدار</t>
  </si>
  <si>
    <t>مازیار زارعی</t>
  </si>
  <si>
    <t>5560250546</t>
  </si>
  <si>
    <t xml:space="preserve">شهرک محمدیه خیابان مهر جنوبی جنب مسجد فاطمیه </t>
  </si>
  <si>
    <t>عليرضا گنج خانلو</t>
  </si>
  <si>
    <t>0080353452</t>
  </si>
  <si>
    <t>گلستان خیابان 24 متری شهید چمران خیابان 10 متری اول طالقانی پلاک 400</t>
  </si>
  <si>
    <t>شهدای فشافویه</t>
  </si>
  <si>
    <t>منیره حسینی</t>
  </si>
  <si>
    <t>0480323682</t>
  </si>
  <si>
    <t xml:space="preserve">شهرری حسن آباد خیابان شیخ کلینی ره (جاده زیوان) پلاک 125 </t>
  </si>
  <si>
    <t>شهرک صالحیه</t>
  </si>
  <si>
    <t>محمد عبدي زاده</t>
  </si>
  <si>
    <t>1600374921</t>
  </si>
  <si>
    <t>شهرستان بهارستان صالحیه خیابان 15 متری (نسیم ) نبش کوچه نگارستان 8 پلاک 67</t>
  </si>
  <si>
    <t>کاظم آباد</t>
  </si>
  <si>
    <t>مریم ابیضی هریس</t>
  </si>
  <si>
    <t>1377566031</t>
  </si>
  <si>
    <t xml:space="preserve">رباط کریم کاظم آباد خیابان کمیل جنب خانه کارگر پلاک 3 </t>
  </si>
  <si>
    <t>منجیل آباد</t>
  </si>
  <si>
    <t>مهدیه بهارلو</t>
  </si>
  <si>
    <t>0480007500</t>
  </si>
  <si>
    <t>رباط کریم منجیل آباد میدان نور خیابان شهید سلیمی پلاک 46</t>
  </si>
  <si>
    <t>وهن آباد</t>
  </si>
  <si>
    <t>فریده شکوه</t>
  </si>
  <si>
    <t>6369932914</t>
  </si>
  <si>
    <t xml:space="preserve">روستای وهن آباد بلوار امام خمینی خیابان 15 متری طالقانی شرقی پلاک 1 </t>
  </si>
  <si>
    <t>0097</t>
  </si>
  <si>
    <t>سولقان</t>
  </si>
  <si>
    <t>زهرا باقری</t>
  </si>
  <si>
    <t>4231644381</t>
  </si>
  <si>
    <t>تهران. تهران.روستای سولقان. خیابان ولیعصر (عج) روبروی مدرسه پروین اعتصامی پلاک 56</t>
  </si>
  <si>
    <t>وردیج</t>
  </si>
  <si>
    <t>زهرا ابراهیم زاده منیع</t>
  </si>
  <si>
    <t>اتوبان خرازی . روستای وردیج خ جعفر بیک پ ۳۴</t>
  </si>
  <si>
    <t>0233</t>
  </si>
  <si>
    <t>ابراهیم آباد</t>
  </si>
  <si>
    <t>طيبه قره چلي</t>
  </si>
  <si>
    <t>493151087</t>
  </si>
  <si>
    <t xml:space="preserve">شهرری-فشافویه-ابراهیم آباد </t>
  </si>
  <si>
    <t>علي بازمانده</t>
  </si>
  <si>
    <t>490278981</t>
  </si>
  <si>
    <t xml:space="preserve">شهرری اسلام اباد </t>
  </si>
  <si>
    <t>امین آباد</t>
  </si>
  <si>
    <t>مریم ابراهیمی</t>
  </si>
  <si>
    <t>0491578571</t>
  </si>
  <si>
    <t>شهرری روستای امین اباد</t>
  </si>
  <si>
    <t>تقی آباد</t>
  </si>
  <si>
    <t>راحله مداح سه ده</t>
  </si>
  <si>
    <t>0480386072</t>
  </si>
  <si>
    <t>شهرری سه راه تقی آباد خیابان عربخواری خیابان ترابی پلاک 57</t>
  </si>
  <si>
    <t xml:space="preserve">جعفر آباد باقراف </t>
  </si>
  <si>
    <t>داود شمسایی</t>
  </si>
  <si>
    <t>5409889789</t>
  </si>
  <si>
    <t xml:space="preserve">شهرری جاده قدیم قم سه راه خیرآباد خیابان گلشنی جعفرآبادباقراف کوچه لاله پلاک 15 </t>
  </si>
  <si>
    <t>خاور شهر</t>
  </si>
  <si>
    <t>سهیلا امیری</t>
  </si>
  <si>
    <t>0083015078</t>
  </si>
  <si>
    <t>خاورشهر فاز یک انتهای خیابان چگینی پلاک 36</t>
  </si>
  <si>
    <t>درسون آباد</t>
  </si>
  <si>
    <t>سید مجتبی حسینی راد</t>
  </si>
  <si>
    <t>6649792438</t>
  </si>
  <si>
    <t xml:space="preserve">تهران ، ری بخش کهریزک روستای درسون آباد بلوار شهید جان بزرگی جنب دهیاری روستا </t>
  </si>
  <si>
    <t>دوتویه</t>
  </si>
  <si>
    <t>مریم بهروزی</t>
  </si>
  <si>
    <t>5639676558</t>
  </si>
  <si>
    <t>شهرری، کهریزک، روستای دوتویه سفلی ، خیابان امام خمینی (ره) پلاک 12</t>
  </si>
  <si>
    <t>ده خير</t>
  </si>
  <si>
    <t>محمد تاجيك</t>
  </si>
  <si>
    <t>6649964484</t>
  </si>
  <si>
    <t>شهرری فیروزآباد روستای ده خیر خیابان شهید سلیمانی پلاک 25</t>
  </si>
  <si>
    <t xml:space="preserve">زمان آباد </t>
  </si>
  <si>
    <t>منيرالسادات يزدي خواه</t>
  </si>
  <si>
    <t>420215141</t>
  </si>
  <si>
    <t xml:space="preserve">شهرری زمان اباد ک اقابیک </t>
  </si>
  <si>
    <t>شهرک صنفی ولی عصر</t>
  </si>
  <si>
    <t>زهرا عباسی حصاری</t>
  </si>
  <si>
    <t xml:space="preserve">جاده ورامین شهرک صنفی ولی عصر  خیابان شهرک صنعتی ولیعصر طبقه همکف </t>
  </si>
  <si>
    <t>شهرک نظامی</t>
  </si>
  <si>
    <t>فاطمه شهبازي</t>
  </si>
  <si>
    <t>4283635375</t>
  </si>
  <si>
    <t xml:space="preserve">شهرری به سمت جاده ورامین جاده نظامی بلوار امام حسین نبش کوچه موحدی </t>
  </si>
  <si>
    <t>صالح اباد شرقی</t>
  </si>
  <si>
    <t>گوهرنورالهی جمادی</t>
  </si>
  <si>
    <t>1465946561</t>
  </si>
  <si>
    <t>صالح اباد شرقی خیابان کلهر 12 متری طالقانی پلاک 13  کد پستی 1884635546</t>
  </si>
  <si>
    <t>محمود ميرزامحمد</t>
  </si>
  <si>
    <t>491898495</t>
  </si>
  <si>
    <t xml:space="preserve">شهرری اتوبان ورامین کیلومتر 12 روستای طالب آباد خیابان امام خمینی جنب مسجد الزهرا  </t>
  </si>
  <si>
    <t>طورقوزآباد</t>
  </si>
  <si>
    <t>جواد اله یار بیدگلی</t>
  </si>
  <si>
    <t>0491676621</t>
  </si>
  <si>
    <t>روستای طورقوزآباد خیابان امام خمینی پلاک 54  کدپستی 1817116531</t>
  </si>
  <si>
    <t>عباس آباد علا قمند</t>
  </si>
  <si>
    <t>فرخنده تيز مهر</t>
  </si>
  <si>
    <t>0052722554</t>
  </si>
  <si>
    <t>تهران جاده خاوران عباس اباد علاقبند جاده عباس اباد علاقبند جنب رستوران بهاران</t>
  </si>
  <si>
    <t>عشق آباد</t>
  </si>
  <si>
    <t>حميد شفيع آبادي</t>
  </si>
  <si>
    <t>5219501984</t>
  </si>
  <si>
    <t>شهرری روستای عشق اباد</t>
  </si>
  <si>
    <t>غنی آباد</t>
  </si>
  <si>
    <t>محمدرضا صحرارو</t>
  </si>
  <si>
    <t>0079940218</t>
  </si>
  <si>
    <t>شهرری غنی آباد خیابان حاج حسین کلهر پلاک 42/1</t>
  </si>
  <si>
    <t>فیروز آباد</t>
  </si>
  <si>
    <t>مرجان جنتی</t>
  </si>
  <si>
    <t>1293019534</t>
  </si>
  <si>
    <t>شهرری اتوبان ورامین روستای فیروزآباد خ زارعی (خیابان بانک تجارت ) نبش بلوار محمودی پلاک 1</t>
  </si>
  <si>
    <t>قاسم آباد تهرانچي</t>
  </si>
  <si>
    <t>سيد سعيد حسيني</t>
  </si>
  <si>
    <t>0639609570</t>
  </si>
  <si>
    <t>تهران جاده خاوران روستای قاسم اباد تهرانچی خیابان بلوار شهید رمضانی پ21</t>
  </si>
  <si>
    <t>قمصر ده نو</t>
  </si>
  <si>
    <t>هاشم مقدسي</t>
  </si>
  <si>
    <t>492891133</t>
  </si>
  <si>
    <t xml:space="preserve">شهرری باقر شهر روستای قمصر خیابان امام خمینی میدان امام حسین نبش خیابان شهید ساری </t>
  </si>
  <si>
    <t>قمی آباد</t>
  </si>
  <si>
    <t>سميه سبزه گر</t>
  </si>
  <si>
    <t>6640001403</t>
  </si>
  <si>
    <t xml:space="preserve">شهرری قمی آباد خیابان سیاحی باجه پست بانک قمی آباد </t>
  </si>
  <si>
    <t>قیصرآباد</t>
  </si>
  <si>
    <t>زینب علیائی</t>
  </si>
  <si>
    <t>6649930512</t>
  </si>
  <si>
    <t>کهریزک.جاده واوان. میدان شهدای قیصرآباد
.خیابان شهدای قیصرآباد.خیابان شهید رجایی پلاک29</t>
  </si>
  <si>
    <t>کبیرآباد</t>
  </si>
  <si>
    <t>مصطفی سیفی</t>
  </si>
  <si>
    <t>0491189362</t>
  </si>
  <si>
    <t>شهرری شور اباد روستای کبیر اباد</t>
  </si>
  <si>
    <t>گل تپه کبیر</t>
  </si>
  <si>
    <t>سمیرا فرمهینی فراهانی</t>
  </si>
  <si>
    <t>5449971591</t>
  </si>
  <si>
    <t xml:space="preserve">جاده ورامین روستای گل تپه </t>
  </si>
  <si>
    <t>گل حصار</t>
  </si>
  <si>
    <t>فاطمه کیوانی منش</t>
  </si>
  <si>
    <t>6649966177</t>
  </si>
  <si>
    <t>شهرری روستای گلحصار خیابان شهدا پلاک 92</t>
  </si>
  <si>
    <t>زهرا رضائی پور</t>
  </si>
  <si>
    <t>6640048876</t>
  </si>
  <si>
    <t xml:space="preserve">شهرستان ری بخش قلعه نو کمربندی دوم تهران نجم آباد بلوار نجمی جنب ساختمان دهیاری </t>
  </si>
  <si>
    <t>0355</t>
  </si>
  <si>
    <t>اصیل آباد</t>
  </si>
  <si>
    <t>شرمین جهانی قوزلو</t>
  </si>
  <si>
    <t>2930236035</t>
  </si>
  <si>
    <t>اصیل اباد نبش میدان امام خمینی</t>
  </si>
  <si>
    <t>بابا سلمان</t>
  </si>
  <si>
    <t>سمانه معيني</t>
  </si>
  <si>
    <t>0068099503</t>
  </si>
  <si>
    <t>شهریار.باباسلمان.خیابان شهید چالوکه.مجتمع پاسارگاد</t>
  </si>
  <si>
    <t>بکه</t>
  </si>
  <si>
    <t>ساناز حیدری</t>
  </si>
  <si>
    <t>4900098248</t>
  </si>
  <si>
    <t xml:space="preserve">شهریار جوقین روستای بکه </t>
  </si>
  <si>
    <t>علي معيني</t>
  </si>
  <si>
    <t>0068465815</t>
  </si>
  <si>
    <t>شهریار باغستان باباسلمان خ درختی جنب مدرسه کلهر پست بانک</t>
  </si>
  <si>
    <t>نصرت اله غنی بخشایش</t>
  </si>
  <si>
    <t>1739015916</t>
  </si>
  <si>
    <t>نسیم شهر/خیرآباد/بلوار امام خمینی/نبش کوچه صیاد شیرازی</t>
  </si>
  <si>
    <t>دهشاد بالا</t>
  </si>
  <si>
    <t>فاطمه قلی پور</t>
  </si>
  <si>
    <t>1375966030</t>
  </si>
  <si>
    <t xml:space="preserve">شهریار-دهشادبالا-بلوار شورا جنب تالار رامان پلاک 25 </t>
  </si>
  <si>
    <t>رامین</t>
  </si>
  <si>
    <t>سمیرا امیدی</t>
  </si>
  <si>
    <t>4900328766</t>
  </si>
  <si>
    <t>شهرستان شهریار ،شهر فردوسیه،روستای رامین ،خیابان امام خمینی، طبقه اول مجموعه دهیاری</t>
  </si>
  <si>
    <t>رزکان</t>
  </si>
  <si>
    <t>سیده مدینه حسینی</t>
  </si>
  <si>
    <t>3770033485</t>
  </si>
  <si>
    <t>شهریار میدان نماز روستای رزکان خیابان ولیعصر نرسیده به پاسگاه پلاک 20/2</t>
  </si>
  <si>
    <t>رضی آباد</t>
  </si>
  <si>
    <t>اصغر راستاد</t>
  </si>
  <si>
    <t>4380103595</t>
  </si>
  <si>
    <t>شهریار رضی ابادبالا خ بسیج نبش کوچه البرز</t>
  </si>
  <si>
    <t>شهرک امیریه</t>
  </si>
  <si>
    <t>ناصرگل محمدی</t>
  </si>
  <si>
    <t>4911571241</t>
  </si>
  <si>
    <t>شهریار امیریه م امام خ ولیعصر روبروی درمانگاه شقایق پ1</t>
  </si>
  <si>
    <t>فرارت</t>
  </si>
  <si>
    <t>اصغر باباپور دولت آباد</t>
  </si>
  <si>
    <t>1580506607</t>
  </si>
  <si>
    <t>شهریار روستای فرارت</t>
  </si>
  <si>
    <t>قجرآباد</t>
  </si>
  <si>
    <t xml:space="preserve">ماندانا فتاحی </t>
  </si>
  <si>
    <t>3360212010</t>
  </si>
  <si>
    <t>شهریارجعفریه</t>
  </si>
  <si>
    <t>کردزار</t>
  </si>
  <si>
    <t>منصوره جلیلی</t>
  </si>
  <si>
    <t>4910914641</t>
  </si>
  <si>
    <t xml:space="preserve">استان تهران شهرستان شهریار بخش جوقین روستای کردزار خیابان شهید مطهری ابتدای بلوار شهید بهشتی </t>
  </si>
  <si>
    <t>نصیرآباد</t>
  </si>
  <si>
    <t>سید یوسف افتخاری</t>
  </si>
  <si>
    <t>0014049848</t>
  </si>
  <si>
    <t>شهریار روستای نصیر اباد</t>
  </si>
  <si>
    <t>یوسف آبادصیرفی</t>
  </si>
  <si>
    <t>حمیدرضا گنج خانلو</t>
  </si>
  <si>
    <t>0084160365</t>
  </si>
  <si>
    <t xml:space="preserve">روستای یوسف آباد صیرفی </t>
  </si>
  <si>
    <t>0269</t>
  </si>
  <si>
    <t>خلازیر</t>
  </si>
  <si>
    <t>حامد طلوعی</t>
  </si>
  <si>
    <t>0480429529</t>
  </si>
  <si>
    <t>تهران.بزرگراه ازادگان پل شهیدکاظمی شهرک گلریز خ شهید پروانه پ74</t>
  </si>
  <si>
    <t>مرتضی گرد</t>
  </si>
  <si>
    <t>احد شیخی</t>
  </si>
  <si>
    <t>شهرری روستای مرتضی گرد</t>
  </si>
  <si>
    <t>0414</t>
  </si>
  <si>
    <t>مجید مصیبی</t>
  </si>
  <si>
    <t>0083336508</t>
  </si>
  <si>
    <t>اتوبان شهید هاشمی صالح اباد غربی شهرک رسالت خ صاحب الزمان میدان رسالت پلاک 216</t>
  </si>
  <si>
    <t>رضی آباد پایین</t>
  </si>
  <si>
    <t>محمدرضا فدوی اردستانی</t>
  </si>
  <si>
    <t>0480471290</t>
  </si>
  <si>
    <t>شهریار روستای رضی آباد پایین</t>
  </si>
  <si>
    <t>سنگان بالا</t>
  </si>
  <si>
    <t>ماهرخ میردارنژاد</t>
  </si>
  <si>
    <t>6279952223</t>
  </si>
  <si>
    <t>تهران جاده سولقان روستای سنگان بالا</t>
  </si>
  <si>
    <t>0102</t>
  </si>
  <si>
    <t>کشارعلیا</t>
  </si>
  <si>
    <t>علیرضا صادقی</t>
  </si>
  <si>
    <t>0066342740</t>
  </si>
  <si>
    <t>بخش کن روستای کشار علیا</t>
  </si>
  <si>
    <t>0129</t>
  </si>
  <si>
    <t>ارسطو</t>
  </si>
  <si>
    <t>سجاد اسدی</t>
  </si>
  <si>
    <t>4969910979</t>
  </si>
  <si>
    <t>ملارد روستای ارسطو</t>
  </si>
  <si>
    <t>امیرآبادتوانبخشی</t>
  </si>
  <si>
    <t>0013186515</t>
  </si>
  <si>
    <t>شهریار. صفادشت امیر آیاد توانبخشی بلوار امام خمینی نبش کوچه وحدت پلاک 114</t>
  </si>
  <si>
    <t>بید گنه</t>
  </si>
  <si>
    <t>پریسا خزائی</t>
  </si>
  <si>
    <t>0310640903</t>
  </si>
  <si>
    <t>ملارد روستای بید گنه</t>
  </si>
  <si>
    <t>عاطفه قورت بیکلو</t>
  </si>
  <si>
    <t>4900231800</t>
  </si>
  <si>
    <t>قشلاق_ملارد خیابان شهید قورت بیکلو روبروی کوچه مطهری پلاک225</t>
  </si>
  <si>
    <t>قلعه فرامرز</t>
  </si>
  <si>
    <t xml:space="preserve">ربابه قلی پور </t>
  </si>
  <si>
    <t>2620236177</t>
  </si>
  <si>
    <t>شهرستان ملارد، روستای قلعه فرامرز، بلوار امام علی (ع)، نرسیده به خ مهبد، پست بانک قلعه فرامرز</t>
  </si>
  <si>
    <t>قیچاق</t>
  </si>
  <si>
    <t>علی سراوری</t>
  </si>
  <si>
    <t>0015817083</t>
  </si>
  <si>
    <t>ملارد رروستای قیچاق</t>
  </si>
  <si>
    <t>لم آباد</t>
  </si>
  <si>
    <t>میثم سرآوری</t>
  </si>
  <si>
    <t>0083352384</t>
  </si>
  <si>
    <t>ملارد-روستای لم­آباد ابتدای بلوار ولیعصر بین بوستان 3 و 4  پلاک 142</t>
  </si>
  <si>
    <t>هفت جوی</t>
  </si>
  <si>
    <t xml:space="preserve">فاطمه رضائی منش </t>
  </si>
  <si>
    <t>3250383538</t>
  </si>
  <si>
    <t>شهرستان قدس روستای هفت جوی مابین بلوار دامداران و بانک تجارت</t>
  </si>
  <si>
    <t>اسفند آباد</t>
  </si>
  <si>
    <t>زهرا بزلی</t>
  </si>
  <si>
    <t>ملارد روستای اسفند اباد</t>
  </si>
  <si>
    <t>عبدالرضا امیدی</t>
  </si>
  <si>
    <t>0041879872</t>
  </si>
  <si>
    <t xml:space="preserve">ملارد بخش صفادشت روستای مهردشت خیابن امام خمینی میدان معلم ابتدای خیابان شهید علی بیات پلاک 6 </t>
  </si>
  <si>
    <t>واریش</t>
  </si>
  <si>
    <t>میلاد اسماعیلی وردنجانی</t>
  </si>
  <si>
    <t>1170784097</t>
  </si>
  <si>
    <t>تهران بخش کن روستای واریش</t>
  </si>
  <si>
    <t>شمس آباد</t>
  </si>
  <si>
    <t>لیلی کریمی</t>
  </si>
  <si>
    <t>3256480594</t>
  </si>
  <si>
    <t>اتوبان تهران قم شهرک صنعتی شمس اباد</t>
  </si>
  <si>
    <t>میرزای شیرازی</t>
  </si>
  <si>
    <t>ده حسن</t>
  </si>
  <si>
    <t>معصومه گل نظری</t>
  </si>
  <si>
    <t>4500831347</t>
  </si>
  <si>
    <t>رباط کریم روستای ده حسن نبش میدان امام حسن مجتبی</t>
  </si>
  <si>
    <t xml:space="preserve">نوآوری </t>
  </si>
  <si>
    <t>0079</t>
  </si>
  <si>
    <t xml:space="preserve">خوشنام </t>
  </si>
  <si>
    <t xml:space="preserve">نسترن حشمتی </t>
  </si>
  <si>
    <t>3350108121</t>
  </si>
  <si>
    <t>ملارد خوشنام خیابان اصلی خوشنام پلاک 107</t>
  </si>
  <si>
    <t>رضا عبداللهی خالق آبادی</t>
  </si>
  <si>
    <t>5429911402</t>
  </si>
  <si>
    <t>شهرستان انار  روستای گلستان جنب میدان اصلی</t>
  </si>
  <si>
    <t>محمدآباد ساقي</t>
  </si>
  <si>
    <t>علی زینلی احمدابادی</t>
  </si>
  <si>
    <t>5429958719</t>
  </si>
  <si>
    <t>رفسنجان خیابان شهیدوجدانی7</t>
  </si>
  <si>
    <t>احمدآبادانار</t>
  </si>
  <si>
    <t>علی  جعفریان غلامرضائی</t>
  </si>
  <si>
    <t>5429772364</t>
  </si>
  <si>
    <t>انار روستای احمد آباد انار</t>
  </si>
  <si>
    <t>قربان‌ آباد</t>
  </si>
  <si>
    <t>زهرا جدیدی خالق ابادی</t>
  </si>
  <si>
    <t>3040032747</t>
  </si>
  <si>
    <t>انار روستای قربان اباد جنب خانه بهداشت</t>
  </si>
  <si>
    <t>لطف اباد</t>
  </si>
  <si>
    <t>علیرضا مبینی</t>
  </si>
  <si>
    <t>5429959839</t>
  </si>
  <si>
    <t>انار روستای لطف اباد خیابان امام خمینی 2 پلاک 436</t>
  </si>
  <si>
    <t>شاهم آباد</t>
  </si>
  <si>
    <t>عباس فلاحی شاهم آبادی</t>
  </si>
  <si>
    <t>5429952761</t>
  </si>
  <si>
    <t xml:space="preserve">شهرستان انار شاهم آباد خیابان 22بهمن </t>
  </si>
  <si>
    <t>ده رييس</t>
  </si>
  <si>
    <t>فاطمه محمدباقری</t>
  </si>
  <si>
    <t>5429983322</t>
  </si>
  <si>
    <t>کرمان-انار-بلوار آزادگان-شمالی 11</t>
  </si>
  <si>
    <t>باجه مستقل بياض</t>
  </si>
  <si>
    <t xml:space="preserve">حسین  سلیمی شاهم ابادی </t>
  </si>
  <si>
    <t>5429953921</t>
  </si>
  <si>
    <t>شهرستان انار بیاض جنب مخابرات کوچه پردیس</t>
  </si>
  <si>
    <t>حوا خادمی</t>
  </si>
  <si>
    <t>3131572094</t>
  </si>
  <si>
    <t>ارزوییه روستای سلطان اباد خیابان شهید چمران</t>
  </si>
  <si>
    <t>گنجان</t>
  </si>
  <si>
    <t>زهرا حسینخانی</t>
  </si>
  <si>
    <t>5839976474</t>
  </si>
  <si>
    <t>رابر روستای گنجان</t>
  </si>
  <si>
    <t>بنگان</t>
  </si>
  <si>
    <t>نجمه سالاری</t>
  </si>
  <si>
    <t>3131064617</t>
  </si>
  <si>
    <t>بافت روستای بنگان منزل جعفر سالاری</t>
  </si>
  <si>
    <t>برکنان</t>
  </si>
  <si>
    <t>رضا سالاری ساردوئی</t>
  </si>
  <si>
    <t>3131056088</t>
  </si>
  <si>
    <t>بافت دهستان بزنجان روستای برکنان</t>
  </si>
  <si>
    <t>هنزا</t>
  </si>
  <si>
    <t>زهرا امیری هنزائی</t>
  </si>
  <si>
    <t>5839765570</t>
  </si>
  <si>
    <t>کرمان - بافت -رابر - هنزاء</t>
  </si>
  <si>
    <t>بيد کردوئيه</t>
  </si>
  <si>
    <t>فاطمه صفی پورزردشت</t>
  </si>
  <si>
    <t>3130143718</t>
  </si>
  <si>
    <t xml:space="preserve">کرمان بافت بیدکردوییه </t>
  </si>
  <si>
    <t>جواران</t>
  </si>
  <si>
    <t>سعیده جهانشاهی جواران</t>
  </si>
  <si>
    <t>5839899992</t>
  </si>
  <si>
    <t>استان کرمان ش رابر دهستان جواران</t>
  </si>
  <si>
    <t>قنات ملک</t>
  </si>
  <si>
    <t>فرخنده سازمند</t>
  </si>
  <si>
    <t>3160764281</t>
  </si>
  <si>
    <t>رابر روستای قنات ملک</t>
  </si>
  <si>
    <t>تاج اباد</t>
  </si>
  <si>
    <t>منیژه رجائی نژاد</t>
  </si>
  <si>
    <t>3130052569</t>
  </si>
  <si>
    <t>بافت-روستای تاج اباد</t>
  </si>
  <si>
    <t>تخت خواجه</t>
  </si>
  <si>
    <t>غلامرضا خلیلی</t>
  </si>
  <si>
    <t>3130370821</t>
  </si>
  <si>
    <t xml:space="preserve">ارزوئیه بلوار ولایت کوچه شماره 3 امام خمینی </t>
  </si>
  <si>
    <t>گوشک</t>
  </si>
  <si>
    <t>ایرج احمدی نژاد گوشکی</t>
  </si>
  <si>
    <t>3131259231</t>
  </si>
  <si>
    <t>بافت روستای گوشک</t>
  </si>
  <si>
    <t>سيه بنوييه</t>
  </si>
  <si>
    <t>سکینه شیخ سیه بنوئیه</t>
  </si>
  <si>
    <t>5839658081</t>
  </si>
  <si>
    <t>رابر سیه ینوئیه</t>
  </si>
  <si>
    <t>صوغان</t>
  </si>
  <si>
    <t>حمید رفیعی پوراحمدی</t>
  </si>
  <si>
    <t>3130454381</t>
  </si>
  <si>
    <t xml:space="preserve"> ارزویه-بخش صوغان-روستای علی آباد -جنب بخشداری</t>
  </si>
  <si>
    <t>دهسرد</t>
  </si>
  <si>
    <t>جواد سالارمحمدی</t>
  </si>
  <si>
    <t>3131160691</t>
  </si>
  <si>
    <t>کرمان ارزوییه دهسرد شهرک خیابا ن امام ک 3</t>
  </si>
  <si>
    <t>ديخوئيه</t>
  </si>
  <si>
    <t>سمیه بحرینی</t>
  </si>
  <si>
    <t>3071834888</t>
  </si>
  <si>
    <t>کرمان بافت خبر دیخوییه منزل موسی بحرینی</t>
  </si>
  <si>
    <t>گوغربافت</t>
  </si>
  <si>
    <t>خدیجه پور حاج محمدی</t>
  </si>
  <si>
    <t>3130672206</t>
  </si>
  <si>
    <t>بافت گوغر جفریز</t>
  </si>
  <si>
    <t>ارزوييه</t>
  </si>
  <si>
    <t>رضا رحیمی نیا</t>
  </si>
  <si>
    <t>3070653065</t>
  </si>
  <si>
    <t>ارزوئیه خ نیایش پشت مصلی</t>
  </si>
  <si>
    <t>ننيز عليا</t>
  </si>
  <si>
    <t>فهیمه حسینخانی</t>
  </si>
  <si>
    <t>5839917192</t>
  </si>
  <si>
    <t>کرمان شهرستان رابر روستای ننیز علیا</t>
  </si>
  <si>
    <t>محمود اباد ارزوئيه</t>
  </si>
  <si>
    <t>خدیجه الله دادی نژاد</t>
  </si>
  <si>
    <t>3131287241</t>
  </si>
  <si>
    <t>کرمان .ارزوییه روستای محمودابادجنب پست بانک</t>
  </si>
  <si>
    <t>چيل اباد</t>
  </si>
  <si>
    <t>ویدا ملک پور حیدری</t>
  </si>
  <si>
    <t>3120001880</t>
  </si>
  <si>
    <t>ارزوئیه روستای چیل آباد جاده اصلی جنب مدرسه</t>
  </si>
  <si>
    <t>هجين</t>
  </si>
  <si>
    <t xml:space="preserve">خدیجه  حسنی دستجردی </t>
  </si>
  <si>
    <t>3179794747</t>
  </si>
  <si>
    <t>کرمان بردسیر روستای هجین</t>
  </si>
  <si>
    <t>لاله زار</t>
  </si>
  <si>
    <t>مریم فلاح لاله زاری</t>
  </si>
  <si>
    <t>3179837659</t>
  </si>
  <si>
    <t>کرمان بردسیر لاله زار خ امام جنب درمانگاه</t>
  </si>
  <si>
    <t>دشتکار</t>
  </si>
  <si>
    <t>علی آبسالان دهنوی</t>
  </si>
  <si>
    <t>3179004861</t>
  </si>
  <si>
    <t>دشتکار خیابان فردوسی</t>
  </si>
  <si>
    <t>مرضیه حسنی ترشاب</t>
  </si>
  <si>
    <t>3170053663</t>
  </si>
  <si>
    <t>استان کرمان شهرستان بردسیر روستای کمال اباد</t>
  </si>
  <si>
    <t>درآلو</t>
  </si>
  <si>
    <t xml:space="preserve">مینا  قلندری </t>
  </si>
  <si>
    <t>2993706047</t>
  </si>
  <si>
    <t>بردسیر روستای چهارطاق</t>
  </si>
  <si>
    <t xml:space="preserve">شيرينک </t>
  </si>
  <si>
    <t>جلال الدین ابراهیمی</t>
  </si>
  <si>
    <t>3179101016</t>
  </si>
  <si>
    <t>شهرستان بردسیر بخش گلزار روستای شیرینک</t>
  </si>
  <si>
    <t>نگار</t>
  </si>
  <si>
    <t>اكبر وي‍ژه رضايي</t>
  </si>
  <si>
    <t>3179765917</t>
  </si>
  <si>
    <t>نگار خیابان امام حسن مجتبی نبش چهارراه معلم</t>
  </si>
  <si>
    <t>نارپ</t>
  </si>
  <si>
    <t>راضیه خسروی مشیزی</t>
  </si>
  <si>
    <t>3170049682</t>
  </si>
  <si>
    <t>کرمان - بردسیر- روستای نارپ خیابان ابوالفضل(ع)</t>
  </si>
  <si>
    <t>مومن اباد</t>
  </si>
  <si>
    <t>عليرضا شيباني بردسيري</t>
  </si>
  <si>
    <t>3179968311</t>
  </si>
  <si>
    <t>كرمان بردسير روستاي مومن اباد</t>
  </si>
  <si>
    <t>قلعه عسکر</t>
  </si>
  <si>
    <t>فاطمه صفرپور عسکری</t>
  </si>
  <si>
    <t>3179829710</t>
  </si>
  <si>
    <t>بردسیر روستای قلعه عسکر جنب پمپ بنزین</t>
  </si>
  <si>
    <t xml:space="preserve">بهرامجرد </t>
  </si>
  <si>
    <t>محبوبه بهزادی گودری</t>
  </si>
  <si>
    <t>3179831626</t>
  </si>
  <si>
    <t>نگار روستای بهرامجرد</t>
  </si>
  <si>
    <t>خرمنده</t>
  </si>
  <si>
    <t>زهره کماندار</t>
  </si>
  <si>
    <t>3170016415</t>
  </si>
  <si>
    <t>بردسیر دو راهی لاله زار روستای خرمنده ک سیدالشهدا</t>
  </si>
  <si>
    <t>باغابر</t>
  </si>
  <si>
    <t>مرضیه رحیم پور لاله زاری</t>
  </si>
  <si>
    <t>3179860375</t>
  </si>
  <si>
    <t>بردسیر باغابرجاده اصلی روبروی دبیرستان زینبه</t>
  </si>
  <si>
    <t>کدور</t>
  </si>
  <si>
    <t>وحید قدرت ابادی</t>
  </si>
  <si>
    <t>3209674833</t>
  </si>
  <si>
    <t>شهرستان نرماشیرروستای کدور بالا</t>
  </si>
  <si>
    <t>اسپيكان</t>
  </si>
  <si>
    <t>زهره هابیلی</t>
  </si>
  <si>
    <t>3111500500</t>
  </si>
  <si>
    <t>اسفیکان - پست بانک</t>
  </si>
  <si>
    <t>پاکلم</t>
  </si>
  <si>
    <t>ساناز محمدی قناتغستانی</t>
  </si>
  <si>
    <t>3111621995</t>
  </si>
  <si>
    <t>بم روستای پاکم خیابان صاحب الزمان 1</t>
  </si>
  <si>
    <t>دهنو گنبکي</t>
  </si>
  <si>
    <t>عذری غضنفرابادی</t>
  </si>
  <si>
    <t>6059714706</t>
  </si>
  <si>
    <t xml:space="preserve">ریگان  بخش گنبکی دهنو گنبکی </t>
  </si>
  <si>
    <t>ابارق</t>
  </si>
  <si>
    <t>علی پارسانیا</t>
  </si>
  <si>
    <t>3111354083</t>
  </si>
  <si>
    <t>ابارق خیابان امام جنب مرکز بهداشت</t>
  </si>
  <si>
    <t>کروک</t>
  </si>
  <si>
    <t xml:space="preserve">محسن  سام نژاد کروکی </t>
  </si>
  <si>
    <t>3111025691</t>
  </si>
  <si>
    <t xml:space="preserve">بم.روستای کروک </t>
  </si>
  <si>
    <t>باغچمک</t>
  </si>
  <si>
    <t>الهه شجاع حیدری</t>
  </si>
  <si>
    <t>2980619884</t>
  </si>
  <si>
    <t>بم-باغچمک خیابان شهید علی دوراندیش</t>
  </si>
  <si>
    <t>شهيد چمن</t>
  </si>
  <si>
    <t>شمسی صابری نارتیجی</t>
  </si>
  <si>
    <t>3209773777</t>
  </si>
  <si>
    <t>شهرستان نرماشیرروستای شهید چمن</t>
  </si>
  <si>
    <t>عباس اباد</t>
  </si>
  <si>
    <t>محمد رزمگه</t>
  </si>
  <si>
    <t>6059901761</t>
  </si>
  <si>
    <t xml:space="preserve"> بم شهرتان ریگان روستای عباس اباد سردار </t>
  </si>
  <si>
    <t>محمدآباد گنبکي</t>
  </si>
  <si>
    <t>علی ابیار</t>
  </si>
  <si>
    <t>6059706320</t>
  </si>
  <si>
    <t xml:space="preserve">شهرستان ریگان بخش گنبکی روستای محمد اباد </t>
  </si>
  <si>
    <t>قلعه شهيد</t>
  </si>
  <si>
    <t>محمد جواد  قلعه خانی</t>
  </si>
  <si>
    <t>3200030542</t>
  </si>
  <si>
    <t>بم نرماشیر قلعه شهید</t>
  </si>
  <si>
    <t>جلال آباد</t>
  </si>
  <si>
    <t>رضا مشکی</t>
  </si>
  <si>
    <t>3110540797</t>
  </si>
  <si>
    <t>استان کرمان شهرستان بم بخش روداب -نظامشهر</t>
  </si>
  <si>
    <t>ارگ جديد بم</t>
  </si>
  <si>
    <t>اعظم  فیروزآبادی</t>
  </si>
  <si>
    <t>3071439441</t>
  </si>
  <si>
    <t>بم خیابان پاسداران 16 پلاک 5</t>
  </si>
  <si>
    <t>روح الله سالاری نژاد کروک</t>
  </si>
  <si>
    <t>3111009521</t>
  </si>
  <si>
    <t>شهرستان بم بخش روداب غربی روستای تاج اباد</t>
  </si>
  <si>
    <t>قطب اباد</t>
  </si>
  <si>
    <t>علی جلالی</t>
  </si>
  <si>
    <t>3111252728</t>
  </si>
  <si>
    <t xml:space="preserve">بم روستای قطب اباد </t>
  </si>
  <si>
    <t>رحمت اباد وحيد اباد</t>
  </si>
  <si>
    <t>فاطمه قربان پور عباس ابادی</t>
  </si>
  <si>
    <t>3200015551</t>
  </si>
  <si>
    <t>استان کرمان شهرستان بم فهرج روستایی رحمت اباد وحید اباد</t>
  </si>
  <si>
    <t>برج اکرم</t>
  </si>
  <si>
    <t>کبری خورشیدی جرجندی پور</t>
  </si>
  <si>
    <t>3209780587</t>
  </si>
  <si>
    <t>استان کرمان  شهرستان فهرج برج اکرم</t>
  </si>
  <si>
    <t>تهرود</t>
  </si>
  <si>
    <t>صفر غلامی</t>
  </si>
  <si>
    <t>4829924731</t>
  </si>
  <si>
    <t>بم تهرود خانه خاتون</t>
  </si>
  <si>
    <t>بدر اباد</t>
  </si>
  <si>
    <t>حسین موسوی مهدی ابادی</t>
  </si>
  <si>
    <t>3209742510</t>
  </si>
  <si>
    <t>بم نرماشیر روستای بدراباد</t>
  </si>
  <si>
    <t>سکهور</t>
  </si>
  <si>
    <t>فرزانه کرد</t>
  </si>
  <si>
    <t>6050021473</t>
  </si>
  <si>
    <t>فهرج نگین کویر روستای سکهور خ شهدا ک ولایت</t>
  </si>
  <si>
    <t>محمدآباد شيخ</t>
  </si>
  <si>
    <t>مریم سلجوقیان</t>
  </si>
  <si>
    <t>3100015673</t>
  </si>
  <si>
    <t>کرمان.نرماشیر.روداب شرقی.محمدآبادشیخ</t>
  </si>
  <si>
    <t>پشترود</t>
  </si>
  <si>
    <t>حسین دهقانی پشترودی</t>
  </si>
  <si>
    <t>3111219178</t>
  </si>
  <si>
    <t>بم روستای پشترود منزل دهقانی</t>
  </si>
  <si>
    <t xml:space="preserve">تورنج </t>
  </si>
  <si>
    <t xml:space="preserve">ساره  فروزنده </t>
  </si>
  <si>
    <t>3110216469</t>
  </si>
  <si>
    <t>بم روستای تورنج</t>
  </si>
  <si>
    <t>محمد اباد پشترود</t>
  </si>
  <si>
    <t>سمیه  باقری برواتی</t>
  </si>
  <si>
    <t>3200104082</t>
  </si>
  <si>
    <t>نرماشیر محمدآبادپشترود</t>
  </si>
  <si>
    <t xml:space="preserve">ابراهيم اباد </t>
  </si>
  <si>
    <t>سجاد الله ابادی</t>
  </si>
  <si>
    <t>3200101962</t>
  </si>
  <si>
    <t>کرمان-بم-شهرستان نرماشیر روستای سعادت اباد گلشن</t>
  </si>
  <si>
    <t>اسماعيل اباد</t>
  </si>
  <si>
    <t>محمدرضا عدلی</t>
  </si>
  <si>
    <t>6059729398</t>
  </si>
  <si>
    <t>استان کرمان شهرستان فهرج بخش نگین کویر روستای اسماعیل آباد</t>
  </si>
  <si>
    <t>خواجه عسکر</t>
  </si>
  <si>
    <t>طیبه</t>
  </si>
  <si>
    <t>غلامحسین نژاد</t>
  </si>
  <si>
    <t>بم روستای خواجه عسکر</t>
  </si>
  <si>
    <t>دولت اباد گنبکي</t>
  </si>
  <si>
    <t>مریم   دست یافته نظری</t>
  </si>
  <si>
    <t>6059838073</t>
  </si>
  <si>
    <t>استان کرمان شهرستان ریگان  بخش گنبکی  دولت آبادگنبی</t>
  </si>
  <si>
    <t>امير اباد نظريان</t>
  </si>
  <si>
    <t>علی بامری</t>
  </si>
  <si>
    <t>6069505468</t>
  </si>
  <si>
    <t>عنبراباد روستای امیرآباد نظریان</t>
  </si>
  <si>
    <t>طوهان</t>
  </si>
  <si>
    <t>مهدی سالاری</t>
  </si>
  <si>
    <t>3031355741</t>
  </si>
  <si>
    <t>جیرفت_روستای طوهان</t>
  </si>
  <si>
    <t>دولت آباد مرکزي</t>
  </si>
  <si>
    <t>فردین نعیمی</t>
  </si>
  <si>
    <t>3030528111</t>
  </si>
  <si>
    <t>جیرفت دولت اباد</t>
  </si>
  <si>
    <t>مردهک</t>
  </si>
  <si>
    <t>فاطمه پهلوان نژاد</t>
  </si>
  <si>
    <t>6069628373</t>
  </si>
  <si>
    <t xml:space="preserve">جیرفت عنبراباد مردهک خ عدالت </t>
  </si>
  <si>
    <t>بلوک</t>
  </si>
  <si>
    <t>زیبا پایند</t>
  </si>
  <si>
    <t>3030208801</t>
  </si>
  <si>
    <t>بلوک خیابان عدالت کوچه مهر</t>
  </si>
  <si>
    <t>حسين آباد جديد</t>
  </si>
  <si>
    <t>نجمه احسانی زاده</t>
  </si>
  <si>
    <t>3031848101</t>
  </si>
  <si>
    <t>کرمان جیرفت حسین اباد دهدار</t>
  </si>
  <si>
    <t>جهاد آباد</t>
  </si>
  <si>
    <t>سعیده رزمگه</t>
  </si>
  <si>
    <t>6069903358</t>
  </si>
  <si>
    <t>عنبرآبادجهادآباددهقانپور</t>
  </si>
  <si>
    <t>گرم سالار رضا</t>
  </si>
  <si>
    <t>نصرت مشکی</t>
  </si>
  <si>
    <t>6069778723</t>
  </si>
  <si>
    <t>شهرستان عنبراباد روستای گرم سالارضا</t>
  </si>
  <si>
    <t>جزفطن</t>
  </si>
  <si>
    <t xml:space="preserve">زهرا  شاهی </t>
  </si>
  <si>
    <t>3020166535</t>
  </si>
  <si>
    <t>استان کرمان - شهرستان جیرفت - بخش اسماعیلی روستای جزفطن</t>
  </si>
  <si>
    <t>دشت کوچ</t>
  </si>
  <si>
    <t>ساره امینی روش</t>
  </si>
  <si>
    <t>3031538943</t>
  </si>
  <si>
    <t>جیرفت روستای دشتکوچ جنب منزل مراد امینی روش</t>
  </si>
  <si>
    <t>ده بنه</t>
  </si>
  <si>
    <t>صدیقه جبالبارزی</t>
  </si>
  <si>
    <t>3031370767</t>
  </si>
  <si>
    <t>جیرفت- روستای دوبنه</t>
  </si>
  <si>
    <t>علي آباد عمران</t>
  </si>
  <si>
    <t>طیبه رودباری</t>
  </si>
  <si>
    <t>6069804058</t>
  </si>
  <si>
    <t>جیرفت علی اباد عمران</t>
  </si>
  <si>
    <t>ساردوئيه</t>
  </si>
  <si>
    <t>سهیلا رضایی زاده</t>
  </si>
  <si>
    <t>3030129349</t>
  </si>
  <si>
    <t>جیرفت - ساردوئیه بلوارحرم</t>
  </si>
  <si>
    <t>طرج</t>
  </si>
  <si>
    <t>الهام اخلاصی</t>
  </si>
  <si>
    <t>3031849388</t>
  </si>
  <si>
    <t>جیرفت روستای ترج</t>
  </si>
  <si>
    <t>پشت لر</t>
  </si>
  <si>
    <t>راضیه بهزادی</t>
  </si>
  <si>
    <t>3161288580</t>
  </si>
  <si>
    <t>جیرفت خ مسجدالرسول ک ولایت 30</t>
  </si>
  <si>
    <t>دوساري</t>
  </si>
  <si>
    <t>ناصر خالصی</t>
  </si>
  <si>
    <t>6069812646</t>
  </si>
  <si>
    <t>شهر دوساری خیابان امام کوچه شهید هاشم سهرابی</t>
  </si>
  <si>
    <t>درياچه</t>
  </si>
  <si>
    <t>مهرانگیز کریمی</t>
  </si>
  <si>
    <t>3031554833</t>
  </si>
  <si>
    <t>جیرفت دریاچه خیابان اصلی پست بانک دریاچه</t>
  </si>
  <si>
    <t>دلفارد</t>
  </si>
  <si>
    <t>احمد حیدری دلفارد</t>
  </si>
  <si>
    <t>3030953513</t>
  </si>
  <si>
    <t>جیرفت دلفارد رضی اباد</t>
  </si>
  <si>
    <t>کلاب صوفيان سفلي</t>
  </si>
  <si>
    <t>حسن موسی باغی</t>
  </si>
  <si>
    <t>3031424522</t>
  </si>
  <si>
    <t>جیرفت کلاب صوفیان کوچه کامرانی 4</t>
  </si>
  <si>
    <t>تيغ سياه</t>
  </si>
  <si>
    <t>فاطمه سالاری استارم</t>
  </si>
  <si>
    <t>6069952626</t>
  </si>
  <si>
    <t>شهرستان عنبراباد روستای تیغ سیاه</t>
  </si>
  <si>
    <t>سغدر</t>
  </si>
  <si>
    <t>سکینه طاهری سروتمین</t>
  </si>
  <si>
    <t>3030751821</t>
  </si>
  <si>
    <t>جیرفت روستای سغدر خیابان اصلی</t>
  </si>
  <si>
    <t>باغ بابوييه</t>
  </si>
  <si>
    <t>فریبا ذوالعلی</t>
  </si>
  <si>
    <t>3130890998</t>
  </si>
  <si>
    <t>جیرفت روستای باغبابوئیه</t>
  </si>
  <si>
    <t>حمیده سعیدی گوشکین</t>
  </si>
  <si>
    <t>3020128250</t>
  </si>
  <si>
    <t>سعدآبادگسترش</t>
  </si>
  <si>
    <t>دهنو شهسوار</t>
  </si>
  <si>
    <t>سیف الله رئیسی شیرین اباد</t>
  </si>
  <si>
    <t>3030229793</t>
  </si>
  <si>
    <t>جیرفت روستای دهنو شهسوار</t>
  </si>
  <si>
    <t>ساغري</t>
  </si>
  <si>
    <t>پوران برخوری</t>
  </si>
  <si>
    <t>3030625311</t>
  </si>
  <si>
    <t xml:space="preserve"> جیرفت روستای ساغری</t>
  </si>
  <si>
    <t>اسماعيلي سفلي</t>
  </si>
  <si>
    <t>نرجس مرسلپور</t>
  </si>
  <si>
    <t>3150009219</t>
  </si>
  <si>
    <t xml:space="preserve">استان کرمان شهرستان جیرفت بخش اسماعیلی روستای اسماعیلیه </t>
  </si>
  <si>
    <t>مهدیه قزلباش چمک</t>
  </si>
  <si>
    <t>3031718887</t>
  </si>
  <si>
    <t>جیرفت اسفندقه دفترخحدمات بانکی</t>
  </si>
  <si>
    <t xml:space="preserve">ميان ده </t>
  </si>
  <si>
    <t>سلیمه رودباری</t>
  </si>
  <si>
    <t>3031867475</t>
  </si>
  <si>
    <t>استان کرمان  شهرستان جیرفت روستای میانده خ امام خمینی</t>
  </si>
  <si>
    <t>باغ علي شير</t>
  </si>
  <si>
    <t>نادر رفیعی ساردوئی</t>
  </si>
  <si>
    <t>3031677501</t>
  </si>
  <si>
    <t>جیرفت دلفارد روستای باغعلیشیر</t>
  </si>
  <si>
    <t>عوض عسکری</t>
  </si>
  <si>
    <t>3030656039</t>
  </si>
  <si>
    <t>جیرفت روستای خاتون اباد</t>
  </si>
  <si>
    <t>حاجي آباد گره</t>
  </si>
  <si>
    <t>شهلا درجهانگیر</t>
  </si>
  <si>
    <t>6069828011</t>
  </si>
  <si>
    <t>کرمان شهرستان عنبراباد روستای حاجی اباد گرم</t>
  </si>
  <si>
    <t>هوکرد</t>
  </si>
  <si>
    <t xml:space="preserve">ندا  فرامرزپور </t>
  </si>
  <si>
    <t>3031918568</t>
  </si>
  <si>
    <t xml:space="preserve">استان کرمان شهرستان جیرفت روستای کرمان </t>
  </si>
  <si>
    <t>علی اکبر قزلباش چمک</t>
  </si>
  <si>
    <t>3030101495</t>
  </si>
  <si>
    <t>جیرفت اسفندقه فردوس</t>
  </si>
  <si>
    <t>دهنو فتح المبين</t>
  </si>
  <si>
    <t xml:space="preserve">نگین  خسروی </t>
  </si>
  <si>
    <t>3020136891</t>
  </si>
  <si>
    <t>جیرفت - پیام نور شهرک مخابرات کوچه استقلال 12</t>
  </si>
  <si>
    <t>تقي اباد</t>
  </si>
  <si>
    <t>فاطمه صادقی فوزی</t>
  </si>
  <si>
    <t>3219972640</t>
  </si>
  <si>
    <t>راور روستای تقی اباد</t>
  </si>
  <si>
    <t>طرز</t>
  </si>
  <si>
    <t>ریحانه  اسمعیلی طرزی</t>
  </si>
  <si>
    <t>3210075727</t>
  </si>
  <si>
    <t>راور - طرز - جنب نانوایی</t>
  </si>
  <si>
    <t>خورند</t>
  </si>
  <si>
    <t>زهرا محمودی خورندی</t>
  </si>
  <si>
    <t>3210016291</t>
  </si>
  <si>
    <t>کرمان راور روستای خورند خ اصلی ک ش 5</t>
  </si>
  <si>
    <t>ده علي</t>
  </si>
  <si>
    <t>زینب نخعی ده علی</t>
  </si>
  <si>
    <t>3219936652</t>
  </si>
  <si>
    <t>استان کرمان - شهرستان راور- روستای ده علی</t>
  </si>
  <si>
    <t>هجدک</t>
  </si>
  <si>
    <t>صبریه افضلی خارکویی</t>
  </si>
  <si>
    <t>2980167991</t>
  </si>
  <si>
    <t>کرمان راور هجدک بخش کوهساران</t>
  </si>
  <si>
    <t>کهنوج راور</t>
  </si>
  <si>
    <t>مجید نخعی فوزی</t>
  </si>
  <si>
    <t>3219884547</t>
  </si>
  <si>
    <t>راور روستای کهنوج</t>
  </si>
  <si>
    <t>کريم آبادعليا</t>
  </si>
  <si>
    <t>انسیه مقیمی پور</t>
  </si>
  <si>
    <t>3052218808</t>
  </si>
  <si>
    <t>رفسنجان کریم اباد علیا خ ولیعصرکوچه3</t>
  </si>
  <si>
    <t xml:space="preserve">عرب آباد </t>
  </si>
  <si>
    <t>3051378690</t>
  </si>
  <si>
    <t>رفسنجان عرب آباد</t>
  </si>
  <si>
    <t>ده شفيع</t>
  </si>
  <si>
    <t>منیره گواشیری</t>
  </si>
  <si>
    <t>3050718331</t>
  </si>
  <si>
    <t>ده شفیع خ اصلی شهید سلطانی</t>
  </si>
  <si>
    <t>رضا اباد</t>
  </si>
  <si>
    <t>محمدرضا کریمی کاظم ابادی</t>
  </si>
  <si>
    <t>3050460091</t>
  </si>
  <si>
    <t>رفسنجان رضا اباد. خ شهدا</t>
  </si>
  <si>
    <t>داوران</t>
  </si>
  <si>
    <t>مطهره  نصراللهی اکبر اباد</t>
  </si>
  <si>
    <t>3040153307</t>
  </si>
  <si>
    <t>رفسنجان روستای داوران</t>
  </si>
  <si>
    <t>ایران رضایی لری</t>
  </si>
  <si>
    <t>3071029942</t>
  </si>
  <si>
    <t>سرچشمه خ کوکب  کوچه 2</t>
  </si>
  <si>
    <t>دقوق اباد</t>
  </si>
  <si>
    <t>محمد جمالی زاده نوق</t>
  </si>
  <si>
    <t>3050627441</t>
  </si>
  <si>
    <t xml:space="preserve">رفسنجان نوق دقوق اباد کوچه شهید جمالی زاده </t>
  </si>
  <si>
    <t>کوثر ريزمعين</t>
  </si>
  <si>
    <t>رقیه کریمی کاظم ابادی</t>
  </si>
  <si>
    <t>3040054570</t>
  </si>
  <si>
    <t>رفسنجان کوثرریز معین</t>
  </si>
  <si>
    <t>عيش اباد</t>
  </si>
  <si>
    <t>عصمت حسینی نسب عیش اباد</t>
  </si>
  <si>
    <t>3051350850</t>
  </si>
  <si>
    <t>رفسنجان_خیابان مصطفی خمینی21</t>
  </si>
  <si>
    <t>سعادت اباد</t>
  </si>
  <si>
    <t>حسین رزم خواه</t>
  </si>
  <si>
    <t>3051609056</t>
  </si>
  <si>
    <t>رفسنجان سعادت آباد کوثر 14</t>
  </si>
  <si>
    <t>عبدل اباد</t>
  </si>
  <si>
    <t>الهام مریدبازمانده پاریزی</t>
  </si>
  <si>
    <t>3052112090</t>
  </si>
  <si>
    <t>کرمان رفسنجان سعادت ابادکوثرولایت 6</t>
  </si>
  <si>
    <t>قاسم اباد حاجي اباد</t>
  </si>
  <si>
    <t>زهرا حسنعلی زاده قاسم ابادی</t>
  </si>
  <si>
    <t>3051631582</t>
  </si>
  <si>
    <t>رفسنجان -قاسم اباد حاجی -خ امام خمینی ک 26</t>
  </si>
  <si>
    <t>الهه حسین زاده</t>
  </si>
  <si>
    <t>3052301632</t>
  </si>
  <si>
    <t>رفسنجان نوق اسماعیل اباد</t>
  </si>
  <si>
    <t>مهدي آباد سردار</t>
  </si>
  <si>
    <t>فربیا صادق قاسم آبادی</t>
  </si>
  <si>
    <t>3051403830</t>
  </si>
  <si>
    <t>رفسنجان -مهدی آبادسردار(خ)امام خمینی پلاک 280</t>
  </si>
  <si>
    <t>محمد اباد دهنو</t>
  </si>
  <si>
    <t>علی حسینی نسب علم ابادی</t>
  </si>
  <si>
    <t>3050490942</t>
  </si>
  <si>
    <t>رفسنجان محمداباددهنو خ شهید جعفری ک جعفری 8</t>
  </si>
  <si>
    <t>خنامان</t>
  </si>
  <si>
    <t>نسیبه محمدیان خنامان</t>
  </si>
  <si>
    <t>3052329677</t>
  </si>
  <si>
    <t>رفسنجان خنامان محله کاخ</t>
  </si>
  <si>
    <t>ناصريه</t>
  </si>
  <si>
    <t>حسین امیری زاده سروری</t>
  </si>
  <si>
    <t>3050359641</t>
  </si>
  <si>
    <t>رفسنجان ناصریه دفتر پست بانک</t>
  </si>
  <si>
    <t>اودرج</t>
  </si>
  <si>
    <t>زینب حاج محمدی</t>
  </si>
  <si>
    <t>3052326619</t>
  </si>
  <si>
    <t>روستای اودرج</t>
  </si>
  <si>
    <t>همت اباداگاه</t>
  </si>
  <si>
    <t>زینب محمدی مهدی ابادی</t>
  </si>
  <si>
    <t>3051606650</t>
  </si>
  <si>
    <t>رفسنجانهمت اباد اگاه خیالان شهید زین الدینی7</t>
  </si>
  <si>
    <t>ملک اباد</t>
  </si>
  <si>
    <t>طاهره حسنی مهر</t>
  </si>
  <si>
    <t>3051597066</t>
  </si>
  <si>
    <t>ملک اباد خ صاحب الزمان ک 18</t>
  </si>
  <si>
    <t xml:space="preserve">فيض آباد نوق </t>
  </si>
  <si>
    <t>علی بیگانی شمس اباد</t>
  </si>
  <si>
    <t>3051962570</t>
  </si>
  <si>
    <t>رفسنجان شهید ابولی</t>
  </si>
  <si>
    <t xml:space="preserve">حميد آباد </t>
  </si>
  <si>
    <t>روح الله رحیمی نداف</t>
  </si>
  <si>
    <t>3040046373</t>
  </si>
  <si>
    <t>رفسنجان روستای حمیدآباد</t>
  </si>
  <si>
    <t>همت آباد عليا</t>
  </si>
  <si>
    <t>علی سیستانی رحمت اباد</t>
  </si>
  <si>
    <t>3040134779</t>
  </si>
  <si>
    <t>رفسنجان روستای همت آباد علیا</t>
  </si>
  <si>
    <t>جعفر  آباد</t>
  </si>
  <si>
    <t>احمد پاکزاد</t>
  </si>
  <si>
    <t>3052221566</t>
  </si>
  <si>
    <t>رفسنجان روستای جعفرآباد</t>
  </si>
  <si>
    <t>مهدي اباد واحد</t>
  </si>
  <si>
    <t xml:space="preserve">طیبه  محمدی مهدی ابادی </t>
  </si>
  <si>
    <t>3051613762</t>
  </si>
  <si>
    <t>عباس اباد حاجی شهرک امام حسین ک امام حسین 25ک سیدالشهدا11</t>
  </si>
  <si>
    <t>تقي آباد كشكوئيه</t>
  </si>
  <si>
    <t>زهرا کارگر یزدی</t>
  </si>
  <si>
    <t>3051860786</t>
  </si>
  <si>
    <t xml:space="preserve">رفسنجان کشکوییه تقی اباد کشکوییه خ امام حسین  بلوار امام حسین </t>
  </si>
  <si>
    <t>فردوسيه ازادگان</t>
  </si>
  <si>
    <t>سیدمحمد علی سیدقاسمی اکبر آبادی</t>
  </si>
  <si>
    <t>3050286490</t>
  </si>
  <si>
    <t>رفسنجان بلوار خلیج فارس ک ش روشن5</t>
  </si>
  <si>
    <t>احمدي سربنان</t>
  </si>
  <si>
    <t>صدیقه رحمانی سربنانی</t>
  </si>
  <si>
    <t>3080155432</t>
  </si>
  <si>
    <t>کرمان زرند دهستان سربنان روستای احمدی</t>
  </si>
  <si>
    <t>علي اباد علياء</t>
  </si>
  <si>
    <t>علی فلاحی</t>
  </si>
  <si>
    <t>3090634457</t>
  </si>
  <si>
    <t>زرندروستای علی آبادعلیابلوارولی عصرولی عصریک</t>
  </si>
  <si>
    <t>روح آباد</t>
  </si>
  <si>
    <t>حدیث بمی</t>
  </si>
  <si>
    <t>3080106377</t>
  </si>
  <si>
    <t>زرند روح آباد خیابان شهدای غدیر کوچه16منزل آقای مجید بمی</t>
  </si>
  <si>
    <t>واسط</t>
  </si>
  <si>
    <t>ملیحه حجتی</t>
  </si>
  <si>
    <t>3090101440</t>
  </si>
  <si>
    <t>کرمان زرند روستای واسط</t>
  </si>
  <si>
    <t>کوهبنان</t>
  </si>
  <si>
    <t>احمدرضا تهامي</t>
  </si>
  <si>
    <t>5359962569</t>
  </si>
  <si>
    <t>كرمان كوهبنان بلوار امام روبروي دانشگاه آزاد</t>
  </si>
  <si>
    <t>شهرک طالقاني</t>
  </si>
  <si>
    <t>معظمه اسلامی گیسکی</t>
  </si>
  <si>
    <t>3091541029</t>
  </si>
  <si>
    <t>زرند شهرک طالقانی معراج 9</t>
  </si>
  <si>
    <t xml:space="preserve">جواد  ایزدی یزدان ابادی </t>
  </si>
  <si>
    <t>3090860848</t>
  </si>
  <si>
    <t>زرند بخش یزدان اباد روستای  فتح اباد شهرک ولیعصر کوچه ولیعصر 6</t>
  </si>
  <si>
    <t xml:space="preserve">دل ارام  کارگر محمد ابادی </t>
  </si>
  <si>
    <t>3091468410</t>
  </si>
  <si>
    <t xml:space="preserve">ابتدای جاده محمد اباد(شهرک امام سجاد)-خ امام سجاد 3 </t>
  </si>
  <si>
    <t>عيسي اباد</t>
  </si>
  <si>
    <t>زهرا فتح آبادی نژادسربنانی</t>
  </si>
  <si>
    <t>3091552276</t>
  </si>
  <si>
    <t>استان کرمان شهرستان زرنددهستان سربنان روستای عیسی آباد</t>
  </si>
  <si>
    <t>رضا سبحانی پور</t>
  </si>
  <si>
    <t>3090807912</t>
  </si>
  <si>
    <t>کرمان زرند روستای جلال اباد کوچه امام خمینی 4انتهای کوچه</t>
  </si>
  <si>
    <t>ريحان شهر</t>
  </si>
  <si>
    <t>محبوبه منصوری بیدخوانی</t>
  </si>
  <si>
    <t>3091490009</t>
  </si>
  <si>
    <t>ریحانشهر بهار10</t>
  </si>
  <si>
    <t>بهشت وحدت</t>
  </si>
  <si>
    <t>رویا سلطانی تاج ابادی</t>
  </si>
  <si>
    <t>3090783509</t>
  </si>
  <si>
    <t>زرند  بهشت وحدت روستای مطهراباد شهرک امام رضا کوچه  4</t>
  </si>
  <si>
    <t>جرجافک</t>
  </si>
  <si>
    <t>سيده سميه  ترابي جرجافكي</t>
  </si>
  <si>
    <t>3091505634</t>
  </si>
  <si>
    <t>زرند جرجافك</t>
  </si>
  <si>
    <t>دشت خاک</t>
  </si>
  <si>
    <t>انسیه السادات تهامی سربنانی</t>
  </si>
  <si>
    <t>3091557601</t>
  </si>
  <si>
    <t>زرند دشت خاک خ معلم کوچه 11</t>
  </si>
  <si>
    <t>مطهرآباد</t>
  </si>
  <si>
    <t xml:space="preserve">فاطمه عربزاده چاکینی </t>
  </si>
  <si>
    <t>3091478777</t>
  </si>
  <si>
    <t>روستای مطهراباد چهار راه امام حسین</t>
  </si>
  <si>
    <t>باربد</t>
  </si>
  <si>
    <t xml:space="preserve">فاطمه  باربد </t>
  </si>
  <si>
    <t>3090696126</t>
  </si>
  <si>
    <t xml:space="preserve">کیلومتر 5 جاده زرند - رفسنجان جنب بابری باربد </t>
  </si>
  <si>
    <t xml:space="preserve">گستوئيه </t>
  </si>
  <si>
    <t>مرضیه پورامینایی</t>
  </si>
  <si>
    <t>3071681666</t>
  </si>
  <si>
    <t>شهرستان سیرجان روستای گستوییه جنب مخابرات</t>
  </si>
  <si>
    <t xml:space="preserve">کورگاه </t>
  </si>
  <si>
    <t>مریم رضایی لری</t>
  </si>
  <si>
    <t>3071110766</t>
  </si>
  <si>
    <t>استان کرمان شهرستان سیرجان روستای کورگاه</t>
  </si>
  <si>
    <t>دره زار</t>
  </si>
  <si>
    <t xml:space="preserve">حجت  آذربار </t>
  </si>
  <si>
    <t>3040125796</t>
  </si>
  <si>
    <t>سیرجان معدن دره زار</t>
  </si>
  <si>
    <t xml:space="preserve">سلمانيه </t>
  </si>
  <si>
    <t xml:space="preserve">مریم  مکی ابادی </t>
  </si>
  <si>
    <t>3071931417</t>
  </si>
  <si>
    <t>سیرجان روستای سلیمانیه خیابان اصلی منزل شخصی</t>
  </si>
  <si>
    <t>محمودآباد سادات</t>
  </si>
  <si>
    <t>سیاوش ستوده نیاکرانی</t>
  </si>
  <si>
    <t>3071177100</t>
  </si>
  <si>
    <t>سیرجان خیابان بروجردی</t>
  </si>
  <si>
    <t xml:space="preserve">الهام  حیدری نیا </t>
  </si>
  <si>
    <t>3071839774</t>
  </si>
  <si>
    <t>سیرجان روستای جلال آباد</t>
  </si>
  <si>
    <t>چهارگنبد</t>
  </si>
  <si>
    <t>سید حسن حسینی نژاد</t>
  </si>
  <si>
    <t>3179735686</t>
  </si>
  <si>
    <t xml:space="preserve">سیرجان معدن چهارگنبد </t>
  </si>
  <si>
    <t>فخراباد</t>
  </si>
  <si>
    <t>مرضیه اشرف زاده افشار</t>
  </si>
  <si>
    <t>3071194617</t>
  </si>
  <si>
    <t>کرمان سیرجان روستای فخر اباد</t>
  </si>
  <si>
    <t>نجف شهر</t>
  </si>
  <si>
    <t>معصومه شاه نظرپور</t>
  </si>
  <si>
    <t>3071965036</t>
  </si>
  <si>
    <t>نجف شهر شهرک شهدا فاز 5</t>
  </si>
  <si>
    <t>بلورد</t>
  </si>
  <si>
    <t>نسرین بلوردی</t>
  </si>
  <si>
    <t>3060016534</t>
  </si>
  <si>
    <t xml:space="preserve">سیرجان بلورد خ امام </t>
  </si>
  <si>
    <t>معدن گل گهر</t>
  </si>
  <si>
    <t>جواد جعفری پاریزی</t>
  </si>
  <si>
    <t>3071771789</t>
  </si>
  <si>
    <t>سیرجان مجتمع گل گهر</t>
  </si>
  <si>
    <t>عماداباد</t>
  </si>
  <si>
    <t>لیلا نصرت آبادی</t>
  </si>
  <si>
    <t>3060274827</t>
  </si>
  <si>
    <t>سیرجان بلوار سلیمان خاطر روبروی زمین چمن مصنوعی</t>
  </si>
  <si>
    <t>منطقه ويژه اقتصادي</t>
  </si>
  <si>
    <t xml:space="preserve">محمدعلی  حسن پور بیگلری </t>
  </si>
  <si>
    <t>3060474028</t>
  </si>
  <si>
    <t>سیرجان خیابان ابن سینا</t>
  </si>
  <si>
    <t>شهرک صنعتي سيرجان 1</t>
  </si>
  <si>
    <t>حسین روح الامینی</t>
  </si>
  <si>
    <t>3072014574</t>
  </si>
  <si>
    <t>سیرجان شهرک صنعتی شماره 1</t>
  </si>
  <si>
    <t>عزت آباد</t>
  </si>
  <si>
    <t>راضیه تاج آبادی پور</t>
  </si>
  <si>
    <t>3060182191</t>
  </si>
  <si>
    <t xml:space="preserve">روستاي عزت آباد </t>
  </si>
  <si>
    <t>پاريز</t>
  </si>
  <si>
    <t>فاطمه زینلی پاریزی</t>
  </si>
  <si>
    <t>3071669216</t>
  </si>
  <si>
    <t>پاریزخیابان امیرکبیر</t>
  </si>
  <si>
    <t>امیرحسین  قوامی</t>
  </si>
  <si>
    <t>3060537070</t>
  </si>
  <si>
    <t>سیرجان روستای نصرت آباد خیابان امام حسین</t>
  </si>
  <si>
    <t>خسرواني</t>
  </si>
  <si>
    <t>زهرا مهرآور</t>
  </si>
  <si>
    <t>3060173583</t>
  </si>
  <si>
    <t>سیرجان روستای خسروانی</t>
  </si>
  <si>
    <t>آرزو حدیدی</t>
  </si>
  <si>
    <t>3071176260</t>
  </si>
  <si>
    <t>کرمان شهر هماشهر ک بهداشت منزل شخصی رضا کشاورز</t>
  </si>
  <si>
    <t>ده سراج</t>
  </si>
  <si>
    <t>بتول زارعی دهسراجی</t>
  </si>
  <si>
    <t>3072017581</t>
  </si>
  <si>
    <t>کرمان سیرجان روستای دهسراج نسترن 13</t>
  </si>
  <si>
    <t>مزراع</t>
  </si>
  <si>
    <t>سمیه السادات طباطبائی پور</t>
  </si>
  <si>
    <t>3070171257</t>
  </si>
  <si>
    <t>سیرجان خ ابن سینا ک 8 پ 35</t>
  </si>
  <si>
    <t>محمد فدائی کرانی</t>
  </si>
  <si>
    <t>3071724195</t>
  </si>
  <si>
    <t>استان کرمان-شهرستان سیرجان-روستای کران-منزل محمد فدائی کرانی</t>
  </si>
  <si>
    <t>احمد اران</t>
  </si>
  <si>
    <t>3070225810</t>
  </si>
  <si>
    <t>کرمان سیرجان حجت اباد</t>
  </si>
  <si>
    <t xml:space="preserve">دارستان </t>
  </si>
  <si>
    <t>حمیدرضا شیبانی تذرجی</t>
  </si>
  <si>
    <t>3070526780</t>
  </si>
  <si>
    <t>سیرجان-روستای دارستان-خ امام خمینی(ره)-ک 2</t>
  </si>
  <si>
    <t xml:space="preserve">امیرحسین  سبزی شهربابک </t>
  </si>
  <si>
    <t>3140118767</t>
  </si>
  <si>
    <t>شهربابک روستای مهرآباد</t>
  </si>
  <si>
    <t>رباط</t>
  </si>
  <si>
    <t xml:space="preserve">سیدرضا  حسینی رباط </t>
  </si>
  <si>
    <t>3140009615</t>
  </si>
  <si>
    <t>شهربابک روستای رباط</t>
  </si>
  <si>
    <t>خبر</t>
  </si>
  <si>
    <t xml:space="preserve">سعید خبری </t>
  </si>
  <si>
    <t>3140035128</t>
  </si>
  <si>
    <t xml:space="preserve">شهر بابک دهستان خبر </t>
  </si>
  <si>
    <t>محمدآبادشکور</t>
  </si>
  <si>
    <t>مریم اسلامی سهراب</t>
  </si>
  <si>
    <t>3140096781</t>
  </si>
  <si>
    <t>شهربابک محمداباد اشکور</t>
  </si>
  <si>
    <t>استبرق</t>
  </si>
  <si>
    <t>ابوذر استبرقی</t>
  </si>
  <si>
    <t>3149708362</t>
  </si>
  <si>
    <t>کرمان شهربابک روستای استبرق شهرک رزمندگان کوچه لاله 10</t>
  </si>
  <si>
    <t>خاتون اباد</t>
  </si>
  <si>
    <t>وحید محمودی میمند</t>
  </si>
  <si>
    <t>3149777860</t>
  </si>
  <si>
    <t>خاتون آباد، خیابان امام ، شهید امان الله محمودی، کوچه یاسمن، بن بست اول</t>
  </si>
  <si>
    <t>مجمتع مس شهر بابک</t>
  </si>
  <si>
    <t>هما اسدی</t>
  </si>
  <si>
    <t>3140101163</t>
  </si>
  <si>
    <t>شهربابک مجتمع مس</t>
  </si>
  <si>
    <t>جوزم</t>
  </si>
  <si>
    <t>ناهید فتحی جوزمی</t>
  </si>
  <si>
    <t>3149965942</t>
  </si>
  <si>
    <t>شهربابک روستای جوزم پست بانک جوزم روبروی شیرینی فروشی</t>
  </si>
  <si>
    <t>دهج</t>
  </si>
  <si>
    <t>مژگان هادیان</t>
  </si>
  <si>
    <t>3140055528</t>
  </si>
  <si>
    <t>خ توحید کوچه توحید 4 پلاک9</t>
  </si>
  <si>
    <t>مرج</t>
  </si>
  <si>
    <t>نرجس شفیعی مرج</t>
  </si>
  <si>
    <t>3149365554</t>
  </si>
  <si>
    <t>کرمان شهربابک روستای مرج</t>
  </si>
  <si>
    <t>اندوهجرد</t>
  </si>
  <si>
    <t>شیما ثابتی</t>
  </si>
  <si>
    <t>3190012628</t>
  </si>
  <si>
    <t>استان کرمان بخش شهداد خیابان شهید صدوقی ک شماره 8</t>
  </si>
  <si>
    <t>شاهرخ آباد</t>
  </si>
  <si>
    <t>بتول محمدی شاهرخ آبادی</t>
  </si>
  <si>
    <t>2993642499</t>
  </si>
  <si>
    <t>کرمان شاهرخ آباد ولیعصر 7 منزل مرتضی محمدی</t>
  </si>
  <si>
    <t>سعيدي</t>
  </si>
  <si>
    <t>نجمه هاشم ابادی</t>
  </si>
  <si>
    <t>2993512961</t>
  </si>
  <si>
    <t>کرمان بلوار قدس کوچه 11 پلاک 42</t>
  </si>
  <si>
    <t xml:space="preserve">چشمه گز </t>
  </si>
  <si>
    <t>مریم بحرینی</t>
  </si>
  <si>
    <t>2991091541</t>
  </si>
  <si>
    <t>کرمان چشمه گز</t>
  </si>
  <si>
    <t>سيرچ</t>
  </si>
  <si>
    <t xml:space="preserve">رضوان ایرانمنش </t>
  </si>
  <si>
    <t>2991617608</t>
  </si>
  <si>
    <t xml:space="preserve">سیرچ منطقه 6 کوچه اسکندری </t>
  </si>
  <si>
    <t>سعدي</t>
  </si>
  <si>
    <t>3210011982</t>
  </si>
  <si>
    <t>کرمان روستای سعدی بلوار کازرونی ک چمران</t>
  </si>
  <si>
    <t>اسما فرح بخش</t>
  </si>
  <si>
    <t>2980256285</t>
  </si>
  <si>
    <t>کرمان زنگی اباد فرح اباد بلوارولی عصر کوچه 5</t>
  </si>
  <si>
    <t>اکرم شهریارپناه</t>
  </si>
  <si>
    <t>2993027778</t>
  </si>
  <si>
    <t>کرمان جاده تهران حاجی آباد کوچه 2پلاک 243</t>
  </si>
  <si>
    <t>ده زيار</t>
  </si>
  <si>
    <t>زینبالسادات موسوی</t>
  </si>
  <si>
    <t>2993809393</t>
  </si>
  <si>
    <t>کرمان-دهزیارخیابان امام کوچه معلم</t>
  </si>
  <si>
    <t>همت آباد بالا</t>
  </si>
  <si>
    <t xml:space="preserve">هادی  کدخدا همت ابادی </t>
  </si>
  <si>
    <t>3199945570</t>
  </si>
  <si>
    <t xml:space="preserve">کرمان شهدا تکاب روستای همت اباد بالا جنب مدرسه </t>
  </si>
  <si>
    <t>سراسياب شش</t>
  </si>
  <si>
    <t>طاهره رنجبر همقاوندی</t>
  </si>
  <si>
    <t>2993429671</t>
  </si>
  <si>
    <t>کرمان سراسیاب شش خیابان حافظ</t>
  </si>
  <si>
    <t>جوشان</t>
  </si>
  <si>
    <t>الهام پورشیخ جوشانی</t>
  </si>
  <si>
    <t>3189981531</t>
  </si>
  <si>
    <t>کرمان جوشان خیابان امام خمینی ک11</t>
  </si>
  <si>
    <t>كشيت</t>
  </si>
  <si>
    <t xml:space="preserve">طیبه  قادری کشیتی </t>
  </si>
  <si>
    <t>3189725101</t>
  </si>
  <si>
    <t>کرمان -گلباف -کشیت -خ ش احمد جهری ک ش 1</t>
  </si>
  <si>
    <t>فاطمه کرمی رباطی</t>
  </si>
  <si>
    <t>2993841203</t>
  </si>
  <si>
    <t>کرمان -روستای رباط جنب مسجدالزهرا</t>
  </si>
  <si>
    <t>الله اباد</t>
  </si>
  <si>
    <t>احمد مهدیان ناصر</t>
  </si>
  <si>
    <t>2992144495</t>
  </si>
  <si>
    <t>کرمان خ فیروزه ک 7 جنوبی 1 پ 24</t>
  </si>
  <si>
    <t>هوتک</t>
  </si>
  <si>
    <t>فاطمه غلامرضامیرزایی</t>
  </si>
  <si>
    <t>2994176815</t>
  </si>
  <si>
    <t>کرمان.خیابان شهید علی ضیا کوچه شماره 20شرقی 2</t>
  </si>
  <si>
    <t>محي آباد</t>
  </si>
  <si>
    <t>مرضیه پورمحی ابادی</t>
  </si>
  <si>
    <t>6079980533</t>
  </si>
  <si>
    <t>کرمان محی اباد خ معلم 30 متری شهرداری</t>
  </si>
  <si>
    <t>قائم اباد</t>
  </si>
  <si>
    <t>حسن علی اکبری خمردوئیه</t>
  </si>
  <si>
    <t>2991109041</t>
  </si>
  <si>
    <t>کرمان.قائم اباد.خ حافظ شرقی.اخرین منزل سمت چپ.پلاک555</t>
  </si>
  <si>
    <t>فرزانه محمدی تهرودی</t>
  </si>
  <si>
    <t>2992241891</t>
  </si>
  <si>
    <t>ده لولو</t>
  </si>
  <si>
    <t>شهربانو عسکری زاده باغ بالایی</t>
  </si>
  <si>
    <t>2993274872</t>
  </si>
  <si>
    <t xml:space="preserve">کوهپایه ده لولوکوچه شماره 15 روبروی مسجدالمهدی منزل لولویی  </t>
  </si>
  <si>
    <t>رحيم اباد</t>
  </si>
  <si>
    <t>مجيد رحيم آبادي</t>
  </si>
  <si>
    <t>2990398287</t>
  </si>
  <si>
    <t>كرمان چترود رحيم آباد خ امام ك 22 پ 1</t>
  </si>
  <si>
    <t>عادل رزازپور</t>
  </si>
  <si>
    <t>3622116285</t>
  </si>
  <si>
    <t>قائم آباد - خیابان ولیعصر ولیعصر 20 اولین منزل سمت چپ</t>
  </si>
  <si>
    <t>شهرک صنعتي خضراء</t>
  </si>
  <si>
    <t>حسین  صادقی</t>
  </si>
  <si>
    <t>3170100408</t>
  </si>
  <si>
    <t>باغین شهرک صنعتی خضراء ابتدای ورودی شهرک</t>
  </si>
  <si>
    <t>شهرک صنعتي کرمان 1</t>
  </si>
  <si>
    <t>سحر عارفی</t>
  </si>
  <si>
    <t>کرمان شهرک صنعتی یک</t>
  </si>
  <si>
    <t>حسين آباد خان</t>
  </si>
  <si>
    <t>اکرم  فرحبخش</t>
  </si>
  <si>
    <t>2994190524</t>
  </si>
  <si>
    <t>حسین آباد خان جنب کشتارگاه صنعتی کرمان طیور</t>
  </si>
  <si>
    <t>مهرراين</t>
  </si>
  <si>
    <t>نصرت فکری راینی</t>
  </si>
  <si>
    <t>4829916001</t>
  </si>
  <si>
    <t>راین خ امام پایین تراز میدان شیرخدا محل قدیم تعاونی3</t>
  </si>
  <si>
    <t>باغين</t>
  </si>
  <si>
    <t>فاطمه شجاعی باغینی</t>
  </si>
  <si>
    <t>2993923129</t>
  </si>
  <si>
    <t>باغین خ طالقانی ک ارشاد</t>
  </si>
  <si>
    <t>وامق اباد</t>
  </si>
  <si>
    <t>مهديه حاجعليزاده كوهپايه</t>
  </si>
  <si>
    <t>2993287842</t>
  </si>
  <si>
    <t>كرمان كوهپايه روستاي وامق آباد</t>
  </si>
  <si>
    <t>كهنوج مديم</t>
  </si>
  <si>
    <t>منوره نژادشاهرخ ابادی</t>
  </si>
  <si>
    <t>2993657984</t>
  </si>
  <si>
    <t>کمان کهنوج مدیم خ شهید کهنوجی ک2</t>
  </si>
  <si>
    <t>محمد مختارآبادی</t>
  </si>
  <si>
    <t>2993652151</t>
  </si>
  <si>
    <t>کاظم اباد بلوار امام خمینی</t>
  </si>
  <si>
    <t>هورسرکندري</t>
  </si>
  <si>
    <t>کلثوم شکوهی</t>
  </si>
  <si>
    <t>3160182691</t>
  </si>
  <si>
    <t>شهرستان کهنوج شهر فاریاب روستای هور سرکندری</t>
  </si>
  <si>
    <t>چاه داد خدا</t>
  </si>
  <si>
    <t>فوزيه سالاري</t>
  </si>
  <si>
    <t>3392089095</t>
  </si>
  <si>
    <t>قلعه گنج بخش چاه دادخدا روبروي نيروي انتظامي</t>
  </si>
  <si>
    <t>پاتک</t>
  </si>
  <si>
    <t>یلدا جعفری</t>
  </si>
  <si>
    <t>6089915505</t>
  </si>
  <si>
    <t>استان کرمان شهرستان منوجان بخش آسمینون نودژ پاتک  پست بانک پاتک</t>
  </si>
  <si>
    <t>سهران وسطي</t>
  </si>
  <si>
    <t>الهام  سعیدی</t>
  </si>
  <si>
    <t>3161161386</t>
  </si>
  <si>
    <t>استان کرمان شهرستان کهنوج روستای سهران وسط</t>
  </si>
  <si>
    <t>موردان</t>
  </si>
  <si>
    <t>امین  ادیب</t>
  </si>
  <si>
    <t>3160233324</t>
  </si>
  <si>
    <t>کهنوج-فاریاب-روستای موردان</t>
  </si>
  <si>
    <t xml:space="preserve">رمشک </t>
  </si>
  <si>
    <t>اسحاق شیخی</t>
  </si>
  <si>
    <t>3160366995</t>
  </si>
  <si>
    <t>استان کرمان شهرستان قلعه گنج بخش چاه داد خدا دهستان رمشک</t>
  </si>
  <si>
    <t>مراد اباد</t>
  </si>
  <si>
    <t>لیلی سالاری تجدانو</t>
  </si>
  <si>
    <t>6089901628</t>
  </si>
  <si>
    <t>شهرستان منوجان بخش مرکزی روستای مراد آباد</t>
  </si>
  <si>
    <t>چغوکي</t>
  </si>
  <si>
    <t>غلامرضا احسانی</t>
  </si>
  <si>
    <t>6089617490</t>
  </si>
  <si>
    <t xml:space="preserve">استان کرمان شهرستان منوجان روستای چغوکی </t>
  </si>
  <si>
    <t>كوتك بالا</t>
  </si>
  <si>
    <t>زينب شهرياري كوتك</t>
  </si>
  <si>
    <t>3160969177</t>
  </si>
  <si>
    <t>كهنوج كوتك بالا جنب پست بانك</t>
  </si>
  <si>
    <t>چاه شاهي</t>
  </si>
  <si>
    <t xml:space="preserve">مصیب  صادقی </t>
  </si>
  <si>
    <t>3150020115</t>
  </si>
  <si>
    <t>کهنوج شهرستان منوجان روستای چاه شاهی</t>
  </si>
  <si>
    <t>نودژ اسمينون</t>
  </si>
  <si>
    <t>بتول محبی زاده</t>
  </si>
  <si>
    <t>6089859982</t>
  </si>
  <si>
    <t>منوجان نودژ شهرک بنیاد مسکن خ انقلاب جنب پارکینگ شهرداری</t>
  </si>
  <si>
    <t>گلو</t>
  </si>
  <si>
    <t>زیبا چکین</t>
  </si>
  <si>
    <t>3161205596</t>
  </si>
  <si>
    <t>استان کرمان شهرستان کهنوج روستای گلو</t>
  </si>
  <si>
    <t xml:space="preserve">رضوانه  توپال نیا </t>
  </si>
  <si>
    <t>3150357039</t>
  </si>
  <si>
    <t>شهرستان قلعه گنج روستای شکس آباد جنب منبع آب</t>
  </si>
  <si>
    <t xml:space="preserve">چاه حسن </t>
  </si>
  <si>
    <t>پروین صادقی</t>
  </si>
  <si>
    <t>3030114694</t>
  </si>
  <si>
    <t>رودبار جنوب چاه حسن</t>
  </si>
  <si>
    <t>ده پيش عليا</t>
  </si>
  <si>
    <t>گوهر ناوکی</t>
  </si>
  <si>
    <t>3160156001</t>
  </si>
  <si>
    <t>استان کرمان شهرستان کهنوج روستای دهپیش علیا</t>
  </si>
  <si>
    <t>زهکلوت</t>
  </si>
  <si>
    <t>رسول رجبی</t>
  </si>
  <si>
    <t>5369504636</t>
  </si>
  <si>
    <t xml:space="preserve">رودبار جنوب زهکلوت خ اصلی </t>
  </si>
  <si>
    <t xml:space="preserve">محمود  اعتمادی </t>
  </si>
  <si>
    <t>6089794491</t>
  </si>
  <si>
    <t>منوجان روستای دهنو</t>
  </si>
  <si>
    <t>تجدانو</t>
  </si>
  <si>
    <t xml:space="preserve">عباس  سالاری </t>
  </si>
  <si>
    <t>6089896187</t>
  </si>
  <si>
    <t xml:space="preserve">کرمان -منوجان -تجدانو </t>
  </si>
  <si>
    <t>چاه حاجي</t>
  </si>
  <si>
    <t>مهدی تاجیک</t>
  </si>
  <si>
    <t>3160779165</t>
  </si>
  <si>
    <t>استان کرمان شهرستان کهنوج بخش چاه مرید روستای  چاه حاجی</t>
  </si>
  <si>
    <t>حيدريه رودبار</t>
  </si>
  <si>
    <t>محمد حسن حمزه ای مقدم</t>
  </si>
  <si>
    <t>3160993345</t>
  </si>
  <si>
    <t xml:space="preserve">كهنوج بعد ازروستاي سعيدآباد روستای توکل اباد رودبار </t>
  </si>
  <si>
    <t>توکل اباد</t>
  </si>
  <si>
    <t>فاطمه درسته</t>
  </si>
  <si>
    <t>3150369381</t>
  </si>
  <si>
    <t>کرمان کهنوج توکل آباد</t>
  </si>
  <si>
    <t>سهل اور</t>
  </si>
  <si>
    <t>نجمه دوستکی جدول نو</t>
  </si>
  <si>
    <t>3020098793</t>
  </si>
  <si>
    <t>کهنوج روستای سهل آور جنب مسجد موسی بن جعفر (ع)</t>
  </si>
  <si>
    <t>هزاربوته</t>
  </si>
  <si>
    <t>فاطمه  بلادر</t>
  </si>
  <si>
    <t>3150456630</t>
  </si>
  <si>
    <t>کهنوج فاریاب روستای هزاربوته</t>
  </si>
  <si>
    <t>فارياب</t>
  </si>
  <si>
    <t>عباس تاجیک</t>
  </si>
  <si>
    <t>3160812642</t>
  </si>
  <si>
    <t>کرمان فاریاب بخش مرکزی گروه دو جنب ایستگاه جیرفت</t>
  </si>
  <si>
    <t>نهضت  آباد</t>
  </si>
  <si>
    <t>سمیه ریگی نژاد</t>
  </si>
  <si>
    <t>3440866130</t>
  </si>
  <si>
    <t>رودبار جنوب بلوار انتظام.انتظام 7 نبش کوچه</t>
  </si>
  <si>
    <t>چاه مريد</t>
  </si>
  <si>
    <t>علیرضا  رئیسی</t>
  </si>
  <si>
    <t>2980295574</t>
  </si>
  <si>
    <t>کهنوج روستای چاه مرید</t>
  </si>
  <si>
    <t>شهرک امام خميني</t>
  </si>
  <si>
    <t>حنیفه خاکساری</t>
  </si>
  <si>
    <t>3390269843</t>
  </si>
  <si>
    <t>شهرستان منوجان دهنو روستای شهرک امام خمینی</t>
  </si>
  <si>
    <t>حسين اباد مراد</t>
  </si>
  <si>
    <t>محمد محمودی</t>
  </si>
  <si>
    <t>3160199452</t>
  </si>
  <si>
    <t>کهنوج رودبار جنوب روستای حسین اباد مراد</t>
  </si>
  <si>
    <t>تمگران</t>
  </si>
  <si>
    <t>احمد صادقی کهنعلی</t>
  </si>
  <si>
    <t>3150260353</t>
  </si>
  <si>
    <t>کهنوج روستای تمگران</t>
  </si>
  <si>
    <t>مهروئيه</t>
  </si>
  <si>
    <t>محمد مرادی</t>
  </si>
  <si>
    <t>3160903583</t>
  </si>
  <si>
    <t>کهنوج-فاریاب-مهروئیه-پست بانک مهروئیه-بعد ازخیابان امیر الموئمنین</t>
  </si>
  <si>
    <t>چاه حسن</t>
  </si>
  <si>
    <t>طاهره خاكساري</t>
  </si>
  <si>
    <t>6089975206</t>
  </si>
  <si>
    <t>استان كرمان شهرستان منوجان روستاي چاه حسن</t>
  </si>
  <si>
    <t>لاريان</t>
  </si>
  <si>
    <t>مصطفی محمودی نودژ</t>
  </si>
  <si>
    <t>6089981771</t>
  </si>
  <si>
    <t>منوجان- نودژ -لاریان- جنب میدان لاریان</t>
  </si>
  <si>
    <t>چهل مني</t>
  </si>
  <si>
    <t>ليلا  آب اذر</t>
  </si>
  <si>
    <t>3161061810</t>
  </si>
  <si>
    <t>کرمان قلعه گنج روستای چهلمنی</t>
  </si>
  <si>
    <t xml:space="preserve">فرم </t>
  </si>
  <si>
    <t>اسمعیل علیزاده</t>
  </si>
  <si>
    <t>فریدونکنار-روستای فرم-جنب نانوایی علیزاده</t>
  </si>
  <si>
    <t xml:space="preserve">سوته </t>
  </si>
  <si>
    <t>مرتضی تورانداز کناری</t>
  </si>
  <si>
    <t>فریدونکنار-روستای سوته-نرسیده به گلزار شهدا</t>
  </si>
  <si>
    <t>کاردگر محله</t>
  </si>
  <si>
    <t>علی اصغر شهیدنیا</t>
  </si>
  <si>
    <t>فریدونکنار-روستای کاردگرمحله</t>
  </si>
  <si>
    <t>کاله</t>
  </si>
  <si>
    <t>احمد نبی نیا سماکوش</t>
  </si>
  <si>
    <t>بهنمیر-روستای کاله</t>
  </si>
  <si>
    <t xml:space="preserve">عربخيل </t>
  </si>
  <si>
    <t>سیده معصومه قربانیان</t>
  </si>
  <si>
    <t>بهنمیر-روستای عربخیل-بعدازدهیاری</t>
  </si>
  <si>
    <t xml:space="preserve">گالشکلاپايين </t>
  </si>
  <si>
    <t>هادی رستم پور</t>
  </si>
  <si>
    <t>بهنمیر-روستای گالشکلا</t>
  </si>
  <si>
    <t xml:space="preserve">نوايي محله </t>
  </si>
  <si>
    <t>فریدونکنار-روستای نوائی محله</t>
  </si>
  <si>
    <t>رودبست</t>
  </si>
  <si>
    <t>سکینه نبی زاده</t>
  </si>
  <si>
    <t>بابلسر-روستای رودبست</t>
  </si>
  <si>
    <t>پايين احمدکلا</t>
  </si>
  <si>
    <t>خدیجه عربی مقدم</t>
  </si>
  <si>
    <t>بابلسر-روستای پایین احمدکلا</t>
  </si>
  <si>
    <t>خشکرود</t>
  </si>
  <si>
    <t>سیدمحمدجباری</t>
  </si>
  <si>
    <t>بابلسر-روستای خشکرود</t>
  </si>
  <si>
    <t>کاسگر محله</t>
  </si>
  <si>
    <t>آرش طالب زاده</t>
  </si>
  <si>
    <t>بابلسر-روستای کاسه گر محله</t>
  </si>
  <si>
    <t>فيروز آباد</t>
  </si>
  <si>
    <t xml:space="preserve">علی داغمه چی فیروزجایی </t>
  </si>
  <si>
    <t>فریدونکنار-فیروزاباد</t>
  </si>
  <si>
    <t xml:space="preserve">ازباران </t>
  </si>
  <si>
    <t>عالمه ایزدی</t>
  </si>
  <si>
    <t>فریدونکنار-روستای ازباران</t>
  </si>
  <si>
    <t>خيابان شهداء</t>
  </si>
  <si>
    <t>مجتبی فروغی</t>
  </si>
  <si>
    <t>4989726375</t>
  </si>
  <si>
    <t>فریدونکنار-خیابان شهدا</t>
  </si>
  <si>
    <t>قايميه</t>
  </si>
  <si>
    <t>محمد قریشی</t>
  </si>
  <si>
    <t>بابلسر-سه راه دانشگاه</t>
  </si>
  <si>
    <t>شورک</t>
  </si>
  <si>
    <t>مهدی پورعلی</t>
  </si>
  <si>
    <t>بابلسر-روستای شورک</t>
  </si>
  <si>
    <t>طوله سرا</t>
  </si>
  <si>
    <t>رقیه عباسی</t>
  </si>
  <si>
    <t>فریدونکنار-سه راه خط جدید-روستای طوله سرا</t>
  </si>
  <si>
    <t>مهلبان</t>
  </si>
  <si>
    <t>سمیه نریمانی</t>
  </si>
  <si>
    <t>فریدونکنار-روستای مهلبان</t>
  </si>
  <si>
    <t>اجاکسر</t>
  </si>
  <si>
    <t>سیده الهه جلیلیان</t>
  </si>
  <si>
    <t>4989835948</t>
  </si>
  <si>
    <t>بابلسر-روستای اجاکسر</t>
  </si>
  <si>
    <t>روشندان</t>
  </si>
  <si>
    <t>کوثر عظیمایی بهنمیری</t>
  </si>
  <si>
    <t xml:space="preserve">بهنمیر روستای روشندان </t>
  </si>
  <si>
    <t xml:space="preserve">دوغي کلا </t>
  </si>
  <si>
    <t>مهدی علی تبار دوغی کلا</t>
  </si>
  <si>
    <t>بابلسر روستای دوغی کلا</t>
  </si>
  <si>
    <t xml:space="preserve">بنه کنار </t>
  </si>
  <si>
    <t>سیدابوالفضل احمدی</t>
  </si>
  <si>
    <t>فریدونکنار-روستای بنه کنار</t>
  </si>
  <si>
    <t>باقرتنگه</t>
  </si>
  <si>
    <t>علی دکلان</t>
  </si>
  <si>
    <t>بابلسر-باقرتنگه-نبش ذوالفقاری 37</t>
  </si>
  <si>
    <t xml:space="preserve">عزيزک </t>
  </si>
  <si>
    <t xml:space="preserve">محسن مرادتبار </t>
  </si>
  <si>
    <t>بهنمیر-روستای عزیزک</t>
  </si>
  <si>
    <t xml:space="preserve">کوچک بيشه محله </t>
  </si>
  <si>
    <t>حسن اصغری</t>
  </si>
  <si>
    <t>4980233449</t>
  </si>
  <si>
    <t>بابلسر-روستای کوچک بیشه محله</t>
  </si>
  <si>
    <t>کبوتردان</t>
  </si>
  <si>
    <t xml:space="preserve">عیسی یوسف تبار </t>
  </si>
  <si>
    <t>بابلسر-روستای کبوتردان</t>
  </si>
  <si>
    <t>بابل پشت</t>
  </si>
  <si>
    <t>محمدعلی عسگری</t>
  </si>
  <si>
    <t>بابلسر روستای بابل پشت</t>
  </si>
  <si>
    <t>شهيد آباد بالا</t>
  </si>
  <si>
    <t xml:space="preserve">سید مهدی خالقی </t>
  </si>
  <si>
    <t>بهشهر روستا شهید اباد خیابان انقلاب</t>
  </si>
  <si>
    <t>آسيابسر</t>
  </si>
  <si>
    <t>مجید معصومی</t>
  </si>
  <si>
    <t>بهشهر روستاي اسيابسر ميدان شهدا جنب پايگاه مقاومت</t>
  </si>
  <si>
    <t xml:space="preserve">حسن میلادی </t>
  </si>
  <si>
    <t xml:space="preserve"> بهشهر روستای گرجی محله عبور غربی روبروی نانوایی وطنی</t>
  </si>
  <si>
    <t>شهيداباد</t>
  </si>
  <si>
    <t>خلیل جانی پور</t>
  </si>
  <si>
    <t>بهشهر روستای شهید آباد خ امام</t>
  </si>
  <si>
    <t>تيله نو</t>
  </si>
  <si>
    <t xml:space="preserve">فائزه یونسی </t>
  </si>
  <si>
    <t>گلوگاه روستاي تیله نو جنب دهیاری</t>
  </si>
  <si>
    <t xml:space="preserve">قره تپه </t>
  </si>
  <si>
    <t>زینب شاعری قره تپه</t>
  </si>
  <si>
    <t>بهشهر روستای قره تپه  دفتر پیش خوان روستای قره تپه</t>
  </si>
  <si>
    <t xml:space="preserve">خورشيد کلا </t>
  </si>
  <si>
    <t>ربابه رسولی</t>
  </si>
  <si>
    <t xml:space="preserve"> گلوگاه روستای خورشیدکلا خ ولی (عج) روبروی آژانس شاهد</t>
  </si>
  <si>
    <t xml:space="preserve">کوهستان </t>
  </si>
  <si>
    <t>سحر معظمی</t>
  </si>
  <si>
    <t xml:space="preserve">بهشهر روستای کوهستان عبور اصلی </t>
  </si>
  <si>
    <t>زینب سرمستی</t>
  </si>
  <si>
    <t xml:space="preserve">بهشهر حسین اباد جنب مسجد امام رضا </t>
  </si>
  <si>
    <t xml:space="preserve">يکه توت </t>
  </si>
  <si>
    <t xml:space="preserve">مرضیه نظری </t>
  </si>
  <si>
    <t>جاده اصلي زاغمرز به دريا روبروي باربري خزر</t>
  </si>
  <si>
    <t xml:space="preserve">پاسند </t>
  </si>
  <si>
    <t>صنم فلاح</t>
  </si>
  <si>
    <t>بهشهر -روستای پاسند-عبور اول خیابان امام</t>
  </si>
  <si>
    <t>ولمازو</t>
  </si>
  <si>
    <t xml:space="preserve">فرزانه ابراهیمی </t>
  </si>
  <si>
    <t xml:space="preserve"> گلوگاه روستای ولمازو خیابان اصلی جنب کارگاه نجاری</t>
  </si>
  <si>
    <t>نظام محله</t>
  </si>
  <si>
    <t>عارفه نظام محله</t>
  </si>
  <si>
    <t xml:space="preserve">گلوگاه روستای نظام محله اول محل </t>
  </si>
  <si>
    <t>لمراسک</t>
  </si>
  <si>
    <t>محمدرضا ساعدی</t>
  </si>
  <si>
    <t xml:space="preserve">گلوگاه روستای لمراسک </t>
  </si>
  <si>
    <t>زاغمرز</t>
  </si>
  <si>
    <t>سارا خوشبخت</t>
  </si>
  <si>
    <t xml:space="preserve">بهشهر زاغمرز میدان ولیعصر ابتدای خیابن ارشاد </t>
  </si>
  <si>
    <t xml:space="preserve">ريحان آباد </t>
  </si>
  <si>
    <t>مهسا رحیمی</t>
  </si>
  <si>
    <t>گلوگاه روستای ریحان آباد جنب دهیاری</t>
  </si>
  <si>
    <t>يعقوب لنگه</t>
  </si>
  <si>
    <t xml:space="preserve">ابوذر دم زده </t>
  </si>
  <si>
    <t xml:space="preserve">بهشهر روستای یعقوب لنگه داخل محل </t>
  </si>
  <si>
    <t xml:space="preserve">امير آباد </t>
  </si>
  <si>
    <t xml:space="preserve">فاطمه عزیزی </t>
  </si>
  <si>
    <t xml:space="preserve">بهشهر روستای امیر اباد </t>
  </si>
  <si>
    <t xml:space="preserve"> التپه </t>
  </si>
  <si>
    <t xml:space="preserve">نور محمد نوری </t>
  </si>
  <si>
    <t xml:space="preserve"> بهشهرروستاي علي تپه خ ولايت بالاتراز مسجدجامع</t>
  </si>
  <si>
    <t xml:space="preserve">سراج محله </t>
  </si>
  <si>
    <t xml:space="preserve">سهیلا فغانی </t>
  </si>
  <si>
    <t>گلوگاه روستای سراج محله ابتدا محل</t>
  </si>
  <si>
    <t>شهرک صنعتي بهشهر</t>
  </si>
  <si>
    <t xml:space="preserve">حسن آشکاران </t>
  </si>
  <si>
    <t xml:space="preserve">بهشهر شهرک صنعتی فاز یک جنب نگهبانی </t>
  </si>
  <si>
    <t xml:space="preserve">امام ده </t>
  </si>
  <si>
    <t xml:space="preserve">احمد محمودی </t>
  </si>
  <si>
    <t xml:space="preserve">بهشهر روستای امام ده خ اصلی </t>
  </si>
  <si>
    <t xml:space="preserve">قلعه پايان </t>
  </si>
  <si>
    <t xml:space="preserve">حسن ابراهیمی </t>
  </si>
  <si>
    <t>گلوگاه روستاي قلعه پايان مخابرات پست بانك ابراهيمي</t>
  </si>
  <si>
    <t>مهديرجه</t>
  </si>
  <si>
    <t xml:space="preserve">منیره عموزاد </t>
  </si>
  <si>
    <t>گلوگاه روستای مهدیرجه-جنب نانوایی خلیلی</t>
  </si>
  <si>
    <t>خيابان امام</t>
  </si>
  <si>
    <t xml:space="preserve">علی قلعه سری </t>
  </si>
  <si>
    <t xml:space="preserve">گلوگاه خیابان امام روبروی بانک ملی </t>
  </si>
  <si>
    <t>سليمان آباد</t>
  </si>
  <si>
    <t xml:space="preserve">میلاد محمدی قشلاق چایی </t>
  </si>
  <si>
    <t xml:space="preserve">تنکابن - روستای سلیمان اباد - دو راهی چلاسر </t>
  </si>
  <si>
    <t xml:space="preserve">ماریا منصوری </t>
  </si>
  <si>
    <t xml:space="preserve">تنکابن - روستای نعمت اباد - خیبابان شهدا - جنب بانک تجارت </t>
  </si>
  <si>
    <t xml:space="preserve">فرنیا راد </t>
  </si>
  <si>
    <t xml:space="preserve">تنکابن - روستای ولی اباد </t>
  </si>
  <si>
    <t>حمزه آباد</t>
  </si>
  <si>
    <t>عباس خردمند</t>
  </si>
  <si>
    <t xml:space="preserve">شهرستان عباس اباد - سلمانشهر - حمزه اباد (اسبچین )جنب پل </t>
  </si>
  <si>
    <t>کلارآباد بالا</t>
  </si>
  <si>
    <t xml:space="preserve">مصطفی کلاری رمضانی </t>
  </si>
  <si>
    <t xml:space="preserve">شهرستان عباس اباد بخش کلاراباد بالا - خیابان شهید بهشتی </t>
  </si>
  <si>
    <t>سياورز</t>
  </si>
  <si>
    <t xml:space="preserve">علیرضاصیدی </t>
  </si>
  <si>
    <t xml:space="preserve">تنکابن - خرم اباد - قلعه گردن - روستای سیاورز </t>
  </si>
  <si>
    <t xml:space="preserve">لتاک </t>
  </si>
  <si>
    <t xml:space="preserve">سارا لیمائی نژاد </t>
  </si>
  <si>
    <t xml:space="preserve">تنکابن - جاده دوهزار - روستای لتاک </t>
  </si>
  <si>
    <t>کرات کله</t>
  </si>
  <si>
    <t xml:space="preserve">زهراقهرمانی زاویه </t>
  </si>
  <si>
    <t xml:space="preserve">تنکابن - خرم اباد - شاغوزکوتی - جنب دهیاری خرم اباد </t>
  </si>
  <si>
    <t>سیدعلی محمدپور</t>
  </si>
  <si>
    <t>تنکابن - خرم اباد - روستای کاردگرمحله (شهید اباد )</t>
  </si>
  <si>
    <t>پسنده عليا</t>
  </si>
  <si>
    <t xml:space="preserve">محمود عابدین طالقانی </t>
  </si>
  <si>
    <t xml:space="preserve">شهرستان عباس اباد - جنب پل کاظم رود - روستای پسنده علیا </t>
  </si>
  <si>
    <t>لشتو</t>
  </si>
  <si>
    <t xml:space="preserve">رضا نصیری </t>
  </si>
  <si>
    <t xml:space="preserve">تنکابن - دوراهی لشتو - روستای لشتو - باجه بانکی روستایی </t>
  </si>
  <si>
    <t>ملاعظيم رزگاه</t>
  </si>
  <si>
    <t xml:space="preserve">زهرا ذوالفقاری </t>
  </si>
  <si>
    <t>0071729941</t>
  </si>
  <si>
    <t>تنکابن - میدان هفت تیر - خیابان ابوذر حاتمیان - روستای ملاعظیم رزگاه</t>
  </si>
  <si>
    <t>پلسرا</t>
  </si>
  <si>
    <t xml:space="preserve">محسن اشکوریان </t>
  </si>
  <si>
    <t xml:space="preserve">تنکابن - نشتارود - خیابان 15 خرداد - روستای پلسرا </t>
  </si>
  <si>
    <t>لزربن</t>
  </si>
  <si>
    <t xml:space="preserve">نقی یوسف زاده رحیم اباد </t>
  </si>
  <si>
    <t xml:space="preserve">تنکابن - دوراهی لشتو - روستای لزربن </t>
  </si>
  <si>
    <t xml:space="preserve">قلعه گردن </t>
  </si>
  <si>
    <t xml:space="preserve">رحیم رحیم پور </t>
  </si>
  <si>
    <t xml:space="preserve">تنکابن - خرم اباد - روستای قلعه گردن </t>
  </si>
  <si>
    <t>شيرود</t>
  </si>
  <si>
    <t xml:space="preserve">سیده حوا اکراسیدی </t>
  </si>
  <si>
    <t xml:space="preserve">تنکابن - شیرود - بالا شیرود </t>
  </si>
  <si>
    <t>ندا میری</t>
  </si>
  <si>
    <t>چالوس- روستای تازه آباد</t>
  </si>
  <si>
    <t>کلاچان</t>
  </si>
  <si>
    <t>مائده عسگری</t>
  </si>
  <si>
    <t>چالوس- روستای- کلاچان</t>
  </si>
  <si>
    <t>هچيرود</t>
  </si>
  <si>
    <t>یاسر باقی زاده</t>
  </si>
  <si>
    <t>چالوس- هچیرود</t>
  </si>
  <si>
    <t>کرديچال</t>
  </si>
  <si>
    <t>مریم محمود بابوئئ</t>
  </si>
  <si>
    <t>چالوس- کلاردشت -روستای کردیچال</t>
  </si>
  <si>
    <t xml:space="preserve">سردآبرود </t>
  </si>
  <si>
    <t xml:space="preserve">لیلا شعبانی </t>
  </si>
  <si>
    <t xml:space="preserve">چالوس- روستای سردآبرود </t>
  </si>
  <si>
    <t>کرد محله</t>
  </si>
  <si>
    <t>رضا کاظم نژاد</t>
  </si>
  <si>
    <t>چالوس- کلاردشت -روستای کردمحله</t>
  </si>
  <si>
    <t>کلنو</t>
  </si>
  <si>
    <t>فاطمه تیمورنژاد</t>
  </si>
  <si>
    <t>مازندران کلاردشت کلنو  خیابان ولیعصر روبروی مدرسه علامه طباطبایی</t>
  </si>
  <si>
    <t>گويتر</t>
  </si>
  <si>
    <t>فاطمه امیری</t>
  </si>
  <si>
    <t>چالوس- کلاردشت -روستای گویتر</t>
  </si>
  <si>
    <t>حسين آباد عليا</t>
  </si>
  <si>
    <t>حلیمه شمس</t>
  </si>
  <si>
    <t>چالوس- روستای حسین آباد علیا</t>
  </si>
  <si>
    <t>سپارده</t>
  </si>
  <si>
    <t xml:space="preserve"> عباس  کیائی </t>
  </si>
  <si>
    <t xml:space="preserve">رامسر اشکورات/ بالا اشکور  روستای سپارده </t>
  </si>
  <si>
    <t>گالش محله</t>
  </si>
  <si>
    <t xml:space="preserve">سید علی نقی  رضائی </t>
  </si>
  <si>
    <t xml:space="preserve">رامسر دالیخانی روستای گالش محله </t>
  </si>
  <si>
    <t>چالکرود</t>
  </si>
  <si>
    <t>ناهید  گلین مرادی</t>
  </si>
  <si>
    <t xml:space="preserve">رامسر  روستای چالکرود </t>
  </si>
  <si>
    <t>طلارسر غربي</t>
  </si>
  <si>
    <t xml:space="preserve">سید  حبیب  سیدی </t>
  </si>
  <si>
    <t xml:space="preserve">رامسر کتالم  روستای طلارسر </t>
  </si>
  <si>
    <t>تمل</t>
  </si>
  <si>
    <t xml:space="preserve">محمد  کیا </t>
  </si>
  <si>
    <t xml:space="preserve">رامسر  اشکورات / بالا اشکور  روستای تمل </t>
  </si>
  <si>
    <t>ليماک</t>
  </si>
  <si>
    <t xml:space="preserve">الناز   عابدینی </t>
  </si>
  <si>
    <t xml:space="preserve">رامسر هریس روستای لیماک </t>
  </si>
  <si>
    <t>سخت سر</t>
  </si>
  <si>
    <t xml:space="preserve">صفر  قاسمی </t>
  </si>
  <si>
    <t xml:space="preserve">رامسر خ شهید عباس مفرد جنب اداره برق </t>
  </si>
  <si>
    <t>پاشاکلا</t>
  </si>
  <si>
    <t>مهدی رزاقی</t>
  </si>
  <si>
    <t>سوادکوه زیراب بخش کسلیان روستای پاشاکلا</t>
  </si>
  <si>
    <t xml:space="preserve">شارقلت </t>
  </si>
  <si>
    <t>سپیده عبدی آلاشتی</t>
  </si>
  <si>
    <t>سوادکوه شمالی دهستان لفور روستای شارقلت</t>
  </si>
  <si>
    <t>جانبازان</t>
  </si>
  <si>
    <t>زهرا عبداله پور طلوتی</t>
  </si>
  <si>
    <t>سوادکوه پل سفید خیابان جانبازان روبروی بنیاد شهید</t>
  </si>
  <si>
    <t>کتي لته</t>
  </si>
  <si>
    <t>فاطمه زارع ایوکی</t>
  </si>
  <si>
    <t xml:space="preserve">سوادکوه شمالی جاده نظامی روستای کتی لته </t>
  </si>
  <si>
    <t>ايوک</t>
  </si>
  <si>
    <t>عمار جباری ایوکی</t>
  </si>
  <si>
    <t>سوادکوه شمالی غرب شیرگاه جاده نظامی روستای ایوک</t>
  </si>
  <si>
    <t>رييس کلا</t>
  </si>
  <si>
    <t>طاهره ساجدی رئیسی</t>
  </si>
  <si>
    <t>سوادکوه شمالی -لفور- روستای رئیس کلا</t>
  </si>
  <si>
    <t>کليج خيل</t>
  </si>
  <si>
    <t xml:space="preserve">مهناز دیوسالار </t>
  </si>
  <si>
    <t xml:space="preserve">سوادکوه شمالی شیرگاه کلیج خیل جنب شالیکوبی جعفری </t>
  </si>
  <si>
    <t>فرامرز کلا</t>
  </si>
  <si>
    <t>مهیار حاجی پور بورخیلی</t>
  </si>
  <si>
    <t>سوادکوه شمالی شیرگاه ابتدای روستی فرامرز کلا</t>
  </si>
  <si>
    <t>رضا آباد</t>
  </si>
  <si>
    <t>الهام امیر پور سرخی</t>
  </si>
  <si>
    <t xml:space="preserve">سوادکوه شمالی شیرگاه روستای بشل جنب تالار پل شاهپور </t>
  </si>
  <si>
    <t>زهرا پایدار</t>
  </si>
  <si>
    <t>قائمشهر-کفشگر کلا</t>
  </si>
  <si>
    <t>قلزم كلا</t>
  </si>
  <si>
    <t>شعله رمضانی</t>
  </si>
  <si>
    <t>قائمشهر - جاده نظامی بعداز نساجی شماره3 روستای قلزم کلا</t>
  </si>
  <si>
    <t>ارطه جوجاده</t>
  </si>
  <si>
    <t>علی قدمی</t>
  </si>
  <si>
    <t>قائمشهر -ارطه- جوجاده میدان شهدا ابتدای خیابان شهید چمانی</t>
  </si>
  <si>
    <t>خطير كلا</t>
  </si>
  <si>
    <t>مهدی براری</t>
  </si>
  <si>
    <t>قائمشهر -جاده نظامی روستای خطیرکلا روبه روی ولی عصر16</t>
  </si>
  <si>
    <t xml:space="preserve"> آهنگر کلا بيشه سر</t>
  </si>
  <si>
    <t>سیده سمانه هاشمی</t>
  </si>
  <si>
    <t>قائمشهر -سیدنظام الدین روستای قادیکلای بزرگ اهنگرملا بیشه سر</t>
  </si>
  <si>
    <t>اسکندرکلا</t>
  </si>
  <si>
    <t>رقیه شکری</t>
  </si>
  <si>
    <t>قائمشهر -خیابان تهران روستای اسکندرکلا بهارستان 1</t>
  </si>
  <si>
    <t>بالا لموک</t>
  </si>
  <si>
    <t>زهرا محمودی</t>
  </si>
  <si>
    <t>قائمشهر-کمربندی شمالی میدان جانبازان به امام روستای بالالموک بوستان 24</t>
  </si>
  <si>
    <t>سوخته کلا</t>
  </si>
  <si>
    <t xml:space="preserve">قائمشهر-جاده نظامی روستای سوخته کلا </t>
  </si>
  <si>
    <t>ملک خيل</t>
  </si>
  <si>
    <t>سیدرضا موسوی</t>
  </si>
  <si>
    <t>قائمشهر - جاده نظامی بالاتجن روستای ملک خیل</t>
  </si>
  <si>
    <t>تالار پشت</t>
  </si>
  <si>
    <t>سیده فاطمه هاشمی</t>
  </si>
  <si>
    <t>قائمشهر - خیابان تهران - روستای تالارپشت سفلی</t>
  </si>
  <si>
    <t>فولاد کلا</t>
  </si>
  <si>
    <t>الهام لطفی</t>
  </si>
  <si>
    <t>قائمشهر -پل هوایی خیابان سیدنظام الدین روستای فولادکلا نبش یاس7</t>
  </si>
  <si>
    <t>چفته کلا</t>
  </si>
  <si>
    <t>فریبا رضایی</t>
  </si>
  <si>
    <t xml:space="preserve">قائمشهر- جاده نظامی -روستای چفته کلا میدان ولی عصر </t>
  </si>
  <si>
    <t xml:space="preserve">قاديکلاي بزرگ </t>
  </si>
  <si>
    <t>محبوبه کریم زاده</t>
  </si>
  <si>
    <t>قائمشهر- پل هوایی بعدازخیابان سیدنظام روستای قادیکلای بزرگ</t>
  </si>
  <si>
    <t>متان کلا</t>
  </si>
  <si>
    <t>شیما امیری</t>
  </si>
  <si>
    <t>قائمشهر- خیابان تهران روستای متان کلا</t>
  </si>
  <si>
    <t>رستم کلا</t>
  </si>
  <si>
    <t>زکیه السادات ساداتی</t>
  </si>
  <si>
    <t>قائمشهر-روستای رستم کلا</t>
  </si>
  <si>
    <t>نجار کلا</t>
  </si>
  <si>
    <t>حسن اکبری</t>
  </si>
  <si>
    <t>قائمشهر -جاده کیاکلا قبل از میدان بسیج جنب فرماندهی انتظامی شهرستان سیمرغ</t>
  </si>
  <si>
    <t>کلاگر محله</t>
  </si>
  <si>
    <t>معظمه مقصودی</t>
  </si>
  <si>
    <t>قائمشهر- خیابان بابل جاده کیاکلا بعد میدان بار روستای کلاگر محله</t>
  </si>
  <si>
    <t>سراجکلا</t>
  </si>
  <si>
    <t>عباس میرزاجانی</t>
  </si>
  <si>
    <t>قائمشهر- جاده نظامی روستای سراجکلا</t>
  </si>
  <si>
    <t>شيخ کلي</t>
  </si>
  <si>
    <t>حسین درزی</t>
  </si>
  <si>
    <t>قائمشهر-جاده نظامی روستای شیخ گلی</t>
  </si>
  <si>
    <t>کوتنا</t>
  </si>
  <si>
    <t>راضیه سلیمانی</t>
  </si>
  <si>
    <t>قائمشهر خیابان ساری عبور چشمه سر روستای کوتنا</t>
  </si>
  <si>
    <t>المشير</t>
  </si>
  <si>
    <t>کوثرسیفی</t>
  </si>
  <si>
    <t>قائمشهر- اتوبان قائمشهر ساری عبور جهان پهلوان سیدرسول حسینی</t>
  </si>
  <si>
    <t>کفشگر کلا ارطه</t>
  </si>
  <si>
    <t>سیما خناری نژاد</t>
  </si>
  <si>
    <t>قائمشهر- اتوبان قائمشهر ساری- ارطه -کفشگرکلا نارنجستان 14</t>
  </si>
  <si>
    <t>چمازکتي</t>
  </si>
  <si>
    <t>کبری بابائی</t>
  </si>
  <si>
    <t>قائمشهر -جاده جویبار - چمازکتی روبه روی مسجد جامع</t>
  </si>
  <si>
    <t>نماور کلا</t>
  </si>
  <si>
    <t>پریسا میرزاجانی</t>
  </si>
  <si>
    <t>قائمشهر-جاده نظامی روستای نماورکلا</t>
  </si>
  <si>
    <t>ديوکلاسفلي</t>
  </si>
  <si>
    <t>الهه ناصری</t>
  </si>
  <si>
    <t>قائمشهر -جاده کیاکلا روستای دیوکلا سفلی</t>
  </si>
  <si>
    <t>افراتخت</t>
  </si>
  <si>
    <t>مائده خالقی</t>
  </si>
  <si>
    <t>قائمشهر- اتوبان قائمشهر ساری -عبور ارطه روستای افراتخت</t>
  </si>
  <si>
    <t>خرما كلا</t>
  </si>
  <si>
    <t>محمدعلی رمضانی</t>
  </si>
  <si>
    <t>قائمشهر -جاده نظامی روستای خرماکلا انتهای بلوار</t>
  </si>
  <si>
    <t>واسکس</t>
  </si>
  <si>
    <t>آسیه باباپور</t>
  </si>
  <si>
    <t>قائمشهر -خیابان تهران  عبور متان کلا روستای واسکس نبش دهیاری واسکس</t>
  </si>
  <si>
    <t>کروا</t>
  </si>
  <si>
    <t>راضیه بریجانی</t>
  </si>
  <si>
    <t xml:space="preserve">قائمشهر-خیابان کوچکسرا روستای کروا </t>
  </si>
  <si>
    <t>پايين لموک</t>
  </si>
  <si>
    <t>فاطمه زنجانی</t>
  </si>
  <si>
    <t xml:space="preserve">قائمشهر - اتوبان قائمشهر ساری بعد میدان جانبازان روستای پایین لموک </t>
  </si>
  <si>
    <t>هردورود</t>
  </si>
  <si>
    <t>مجیدجلال السادات</t>
  </si>
  <si>
    <t>قائمشهر- کوچکسرا هردرود مقابل گلستان 12</t>
  </si>
  <si>
    <t>حاجيكلا صنم</t>
  </si>
  <si>
    <t>سمیه کتابیان</t>
  </si>
  <si>
    <t>قائمشهر -جاده نظامی روستای حاجی کلا صنم دورمیدان</t>
  </si>
  <si>
    <t>باغدشت</t>
  </si>
  <si>
    <t>ندا قنبرنیا</t>
  </si>
  <si>
    <t>قائمشهر جاده نظامی روستای باغدشت جنب مسجد صاحب الزمان</t>
  </si>
  <si>
    <t>قاسم خيل</t>
  </si>
  <si>
    <t>اکبرپایدار</t>
  </si>
  <si>
    <t>قائمشهر -ارطه قاسم خیل</t>
  </si>
  <si>
    <t>بالا افراکتي</t>
  </si>
  <si>
    <t>قربان موسوی</t>
  </si>
  <si>
    <t>قائمشهر -خیابان ساری بعد از راهبند روستای افراکتی</t>
  </si>
  <si>
    <t>چمازكتي</t>
  </si>
  <si>
    <t>ثریا شمسی</t>
  </si>
  <si>
    <t xml:space="preserve">قائمشهر -جاده جویبار خ پیامبر اعظم </t>
  </si>
  <si>
    <t>ديزآباد</t>
  </si>
  <si>
    <t>مائده میرزایی</t>
  </si>
  <si>
    <t>قائمشهر -جاده نظامی روستای دیزآباد</t>
  </si>
  <si>
    <t>ابوخيل ارطه</t>
  </si>
  <si>
    <t>مهدی گنجیان</t>
  </si>
  <si>
    <t>قائمشهر ارطه روستای ابوخیل جنب خانه بهداشت</t>
  </si>
  <si>
    <t>اهلم</t>
  </si>
  <si>
    <t>هدی یوسفی</t>
  </si>
  <si>
    <t>روستای اهلمنبش رضوان 12</t>
  </si>
  <si>
    <t>آزادمون</t>
  </si>
  <si>
    <t>شهربانو خسروی</t>
  </si>
  <si>
    <t>روستای آزادمون بلوار امام رضا</t>
  </si>
  <si>
    <t>برنجنده</t>
  </si>
  <si>
    <t>مصطفی زینی</t>
  </si>
  <si>
    <t>برنجده خ امام علی پ 3</t>
  </si>
  <si>
    <t>بيشه کلا</t>
  </si>
  <si>
    <t>جواد اکبری</t>
  </si>
  <si>
    <t>جاده سرخرود روستای بیشه کلا</t>
  </si>
  <si>
    <t>حاجي کلا</t>
  </si>
  <si>
    <t>محمدنصیر بخشی</t>
  </si>
  <si>
    <t xml:space="preserve">سرخرود روستای حاجی کلا </t>
  </si>
  <si>
    <t>حربده</t>
  </si>
  <si>
    <t>میلاد فلاح</t>
  </si>
  <si>
    <t>خ معلم روستای حربده ساحل 11</t>
  </si>
  <si>
    <t>خشت سر</t>
  </si>
  <si>
    <t>عاطفه شعبانی</t>
  </si>
  <si>
    <t>محمودآباد خشت سر خ امام جنب پایگاه بسیج</t>
  </si>
  <si>
    <t>خط آهي</t>
  </si>
  <si>
    <t>یاسر اسلامی</t>
  </si>
  <si>
    <t>چهارمحل خط آهی</t>
  </si>
  <si>
    <t>سرخرود</t>
  </si>
  <si>
    <t>رضا رضازاده مقدم</t>
  </si>
  <si>
    <t>سرخرود بهار 11</t>
  </si>
  <si>
    <t>شوميا</t>
  </si>
  <si>
    <t>شهرام بابایی</t>
  </si>
  <si>
    <t>جاده کلوده روستای شومیا</t>
  </si>
  <si>
    <t>عبداله آباد</t>
  </si>
  <si>
    <t>سید عادل حسینی</t>
  </si>
  <si>
    <t>سرخرو جاده سیارکلا به آمل روستای عبدالله آباد</t>
  </si>
  <si>
    <t>کلوده</t>
  </si>
  <si>
    <t>اسماعیل جمالی</t>
  </si>
  <si>
    <t>جاده امل روستای کلوده</t>
  </si>
  <si>
    <t xml:space="preserve">کنس مرز </t>
  </si>
  <si>
    <t>حبیب قاسمی</t>
  </si>
  <si>
    <t>سرخرود جاده آمل روستای کنس مرز ک شاهد 1</t>
  </si>
  <si>
    <t>گليرد</t>
  </si>
  <si>
    <t>زینب محمودی</t>
  </si>
  <si>
    <t xml:space="preserve">جاده کلوده روستای گلیرد </t>
  </si>
  <si>
    <t>معلم کلا</t>
  </si>
  <si>
    <t>علی زنگی</t>
  </si>
  <si>
    <t>روستای معلم کلا جنب بهداری پلاک 37</t>
  </si>
  <si>
    <t>ملاکلا</t>
  </si>
  <si>
    <t>مهدی مرادی</t>
  </si>
  <si>
    <t>روستای ملاکلا</t>
  </si>
  <si>
    <t>اطرب</t>
  </si>
  <si>
    <t xml:space="preserve">احسان ستاری </t>
  </si>
  <si>
    <t xml:space="preserve">نکا رو ستای اطرب </t>
  </si>
  <si>
    <t>بهزادکلا</t>
  </si>
  <si>
    <t>محمد حسین بهزادکلایی</t>
  </si>
  <si>
    <t>شهرستان نکا جاده نیروگاه روستای بهزادکلا</t>
  </si>
  <si>
    <t>نيم چاه</t>
  </si>
  <si>
    <t xml:space="preserve">زهرا نادری آبادی </t>
  </si>
  <si>
    <t xml:space="preserve"> شهرستان نکا_ کیلومتر 2 جاده نیروگاه_نرسیده به عبور اصلی روستای نیم چاه </t>
  </si>
  <si>
    <t>نوذرآباد</t>
  </si>
  <si>
    <t>سید رحیم موسوی گرجی</t>
  </si>
  <si>
    <t>نکا - روستای نوذرآباد - خیابان شهید حسینی - نبش خیابان امام علی</t>
  </si>
  <si>
    <t>دنگسرک</t>
  </si>
  <si>
    <t xml:space="preserve">علیرضا خدادی </t>
  </si>
  <si>
    <t>نکا جاده نیروگاه روستای دنگسرک</t>
  </si>
  <si>
    <t>چمان</t>
  </si>
  <si>
    <t>هاجر صفریان نودهی</t>
  </si>
  <si>
    <t>چمان کوچه مسجد خیابان اصلی دوم حسین کشوری</t>
  </si>
  <si>
    <t>آبلو</t>
  </si>
  <si>
    <t>سید قاسم آبلویی</t>
  </si>
  <si>
    <t>نکا-روستای آبلو جنب مسجد جامع</t>
  </si>
  <si>
    <t xml:space="preserve">حسینجان خراطی </t>
  </si>
  <si>
    <t xml:space="preserve">نکا_جاده نیروگاه_روستای تازه اباد </t>
  </si>
  <si>
    <t>خورشيد</t>
  </si>
  <si>
    <t xml:space="preserve">خلیل گلدوست خورشیدی </t>
  </si>
  <si>
    <t xml:space="preserve">نکا روستای خورشید </t>
  </si>
  <si>
    <t>قلعه سر</t>
  </si>
  <si>
    <t>سامره اکبری قلعه سری</t>
  </si>
  <si>
    <t>نکا روستای قلعه سر خیابان شهدای 5</t>
  </si>
  <si>
    <t>حاجي محله</t>
  </si>
  <si>
    <t>سیده مهیار واحد خورشیدی</t>
  </si>
  <si>
    <t>استان مازندران.شهرستان نکا.جاده نیروگاه.روستای حاجی محله</t>
  </si>
  <si>
    <t>گلبستان</t>
  </si>
  <si>
    <t>علی طبقه آستانی</t>
  </si>
  <si>
    <t>نکا بخش مرکزی،دهستان پی رجه،گلبستان روستای گلبستان</t>
  </si>
  <si>
    <t>زيارتکلا</t>
  </si>
  <si>
    <t>حامد اشکاران</t>
  </si>
  <si>
    <t>نکا هزار جریب منطقه لایی روستای زیارتکلا</t>
  </si>
  <si>
    <t>طوسکلا</t>
  </si>
  <si>
    <t>هاجر صادقی نودهی</t>
  </si>
  <si>
    <t>نکا-کیلومتر5جاده نیروگاه-زوستای طوسکلا</t>
  </si>
  <si>
    <t>نودهک</t>
  </si>
  <si>
    <t>جواد عرب سورکی</t>
  </si>
  <si>
    <t xml:space="preserve">نکا بخش مرکزی محله نودهک خیابان راه آهن خیابان انقلاب 75 </t>
  </si>
  <si>
    <t>قلعه سرعليا</t>
  </si>
  <si>
    <t>سید عبدالحسین خلیلی</t>
  </si>
  <si>
    <t xml:space="preserve">نکا روستای قلعه سر </t>
  </si>
  <si>
    <t>چلمردي</t>
  </si>
  <si>
    <t xml:space="preserve">سودابه کیانی نسب </t>
  </si>
  <si>
    <t>نکا جاده هزار جریب روستای چلمردی خیابان شهدا</t>
  </si>
  <si>
    <t xml:space="preserve">آلوکنده </t>
  </si>
  <si>
    <t>سعید شعبانی آلوکنده</t>
  </si>
  <si>
    <t>مازندران نکا روستای آلوکنده</t>
  </si>
  <si>
    <t>کلت</t>
  </si>
  <si>
    <t>مریم کامل کلتی</t>
  </si>
  <si>
    <t>جاده نکا به بهشهر روستای کلت</t>
  </si>
  <si>
    <t>چاله پل</t>
  </si>
  <si>
    <t xml:space="preserve">مرتضی نیکرو چالو پلی </t>
  </si>
  <si>
    <t>مازندران نکا روستای چاله پل جنب فروشگاه مواد غذایی نیکرو</t>
  </si>
  <si>
    <t>زرندين سفلي</t>
  </si>
  <si>
    <t>بهمن نیک قامت</t>
  </si>
  <si>
    <t>مازندران نکا روستای زرندین سفلی خیابان امام رضا پلاک 1229</t>
  </si>
  <si>
    <t>کميشان</t>
  </si>
  <si>
    <t>میثم وجدانی کلتی</t>
  </si>
  <si>
    <t xml:space="preserve">مازندران نکا روستای کمیشان- خیابان امام خمینی - جنب آرامگاه </t>
  </si>
  <si>
    <t xml:space="preserve">بايع کلا </t>
  </si>
  <si>
    <t>محمد یحیی پور</t>
  </si>
  <si>
    <t>نکا جاده نیروگاه روستای بایع کلا</t>
  </si>
  <si>
    <t>شهرک صنعتي نکاء</t>
  </si>
  <si>
    <t>الهه خدانظر کلتی</t>
  </si>
  <si>
    <t>کیلومتر 5 جاده نکا به بهشهر شهرک صتعتی شهید نظری</t>
  </si>
  <si>
    <t xml:space="preserve">ميانگاله </t>
  </si>
  <si>
    <t>سمیراچنگوک</t>
  </si>
  <si>
    <t>مازندران-شهرستان نکا- روستای میانگله</t>
  </si>
  <si>
    <t>خانسر</t>
  </si>
  <si>
    <t>صادق داعی</t>
  </si>
  <si>
    <t>نکا جاده بهشهر روستای خانسر</t>
  </si>
  <si>
    <t>مسکن مهر</t>
  </si>
  <si>
    <t xml:space="preserve">مقدسه ابراهیمی ششکی </t>
  </si>
  <si>
    <t>مازندران شهرستان نکا  مسکن مهر کد 16673</t>
  </si>
  <si>
    <t xml:space="preserve">بنفشه ده </t>
  </si>
  <si>
    <t>ساناز اکبری</t>
  </si>
  <si>
    <t>نور- چمستان - روستای بنفشه ده</t>
  </si>
  <si>
    <t xml:space="preserve">سلياکتي </t>
  </si>
  <si>
    <t>مهدیه دانشفر</t>
  </si>
  <si>
    <t>نور- روستای سلیاکتی</t>
  </si>
  <si>
    <t>رزک</t>
  </si>
  <si>
    <t>نرگس شمسی</t>
  </si>
  <si>
    <t>نور- چمستان - روستای رزک</t>
  </si>
  <si>
    <t xml:space="preserve">بلده </t>
  </si>
  <si>
    <t>حمیدرضا کریمی</t>
  </si>
  <si>
    <t>نور- بلده</t>
  </si>
  <si>
    <t xml:space="preserve">لا ويج -ملا محله </t>
  </si>
  <si>
    <t>اردشیر نائیجی</t>
  </si>
  <si>
    <t>نور- چمستان - روستای لاویج</t>
  </si>
  <si>
    <t xml:space="preserve"> اناده</t>
  </si>
  <si>
    <t>مریم حسن پور</t>
  </si>
  <si>
    <t>نور - چمستان - روستای اناده</t>
  </si>
  <si>
    <t xml:space="preserve">شيرکلا </t>
  </si>
  <si>
    <t>اکبر اکبری</t>
  </si>
  <si>
    <t xml:space="preserve">نور - چمستان - روستای شیرکلا </t>
  </si>
  <si>
    <t>آهودشت</t>
  </si>
  <si>
    <t>راضیه هدایتی</t>
  </si>
  <si>
    <t xml:space="preserve">نور - چمستان - روستای آهودشت </t>
  </si>
  <si>
    <t>عذرا حسن پور</t>
  </si>
  <si>
    <t>نور - چمستان - روستای کردآباد</t>
  </si>
  <si>
    <t>کلثوم شکری</t>
  </si>
  <si>
    <t>نور - چمستان - روستای سعادت آباد</t>
  </si>
  <si>
    <t>لسفيجان</t>
  </si>
  <si>
    <t>افسانه ابراهیمی</t>
  </si>
  <si>
    <t xml:space="preserve">نور - چمستان - روستای لسفیجان </t>
  </si>
  <si>
    <t>صيدکلا</t>
  </si>
  <si>
    <t>نرجس تقوی</t>
  </si>
  <si>
    <t xml:space="preserve">نور - چمستان - روستای صیدکلا </t>
  </si>
  <si>
    <t>عباسا</t>
  </si>
  <si>
    <t>سیدمهدی حسینی</t>
  </si>
  <si>
    <t>نور - روستای عباسا</t>
  </si>
  <si>
    <t>وليرکان</t>
  </si>
  <si>
    <t>فائزه فلاح</t>
  </si>
  <si>
    <t xml:space="preserve">نور - چمستان - روستای ولیرکان </t>
  </si>
  <si>
    <t xml:space="preserve">جليکان </t>
  </si>
  <si>
    <t>ندا شمسی</t>
  </si>
  <si>
    <t>نور - چمستان - روستای جلیکان</t>
  </si>
  <si>
    <t xml:space="preserve">جوربند </t>
  </si>
  <si>
    <t>سحر زارع</t>
  </si>
  <si>
    <t>نور - چمستان - روستای جوربند</t>
  </si>
  <si>
    <t>موسي آباد</t>
  </si>
  <si>
    <t xml:space="preserve">صدیقه خواجوند سلیمانی </t>
  </si>
  <si>
    <t xml:space="preserve">نوشهر کمریندی موسی آباد </t>
  </si>
  <si>
    <t xml:space="preserve">علي آباد عسگرخان </t>
  </si>
  <si>
    <t xml:space="preserve">محمد حق پرست </t>
  </si>
  <si>
    <t xml:space="preserve">نوشهر علی اباد عسگر خان </t>
  </si>
  <si>
    <t>ملکار</t>
  </si>
  <si>
    <t xml:space="preserve">جابر درویش ملا  </t>
  </si>
  <si>
    <t xml:space="preserve">نوشهر روستای ملکار </t>
  </si>
  <si>
    <t xml:space="preserve">کشکسرا </t>
  </si>
  <si>
    <t xml:space="preserve">علی هادیپور </t>
  </si>
  <si>
    <t>نوشهر کشکسرا نبش ولیعصر 11</t>
  </si>
  <si>
    <t>خضر تيره</t>
  </si>
  <si>
    <t xml:space="preserve">نادر بایی تبار </t>
  </si>
  <si>
    <t xml:space="preserve">نوشهر روستای خضر تیره </t>
  </si>
  <si>
    <t>نيرنگ</t>
  </si>
  <si>
    <t xml:space="preserve">افشین مشایخی </t>
  </si>
  <si>
    <t xml:space="preserve">نوشهر روستای نیرنگ ابتدای خیابان فرهنگ </t>
  </si>
  <si>
    <t xml:space="preserve">مستوره کرمانی </t>
  </si>
  <si>
    <t xml:space="preserve">نوشهر روستای تازه اباد جنب دهیاری </t>
  </si>
  <si>
    <t>دوآب</t>
  </si>
  <si>
    <t xml:space="preserve">شهرام معصومی </t>
  </si>
  <si>
    <t xml:space="preserve">نوشهر بخش کجور روستای دوآب </t>
  </si>
  <si>
    <t xml:space="preserve">عطااله پاشا </t>
  </si>
  <si>
    <t xml:space="preserve">نوشهر روستای پاشا کلا جنب بیمه ملت </t>
  </si>
  <si>
    <t>پي کلا</t>
  </si>
  <si>
    <t xml:space="preserve">عباس امیری </t>
  </si>
  <si>
    <t>نوشهر صلاح الدین کلا روستای پی کلا</t>
  </si>
  <si>
    <t>درزي کلا</t>
  </si>
  <si>
    <t xml:space="preserve">ابومهدی کیا لاشکی </t>
  </si>
  <si>
    <t xml:space="preserve">نوشهر درزی کلا روبروی مسجد </t>
  </si>
  <si>
    <t xml:space="preserve">زهرا نجفی </t>
  </si>
  <si>
    <t xml:space="preserve">نوشهر روستای حسن اباد خیابان قایم نبش شهرک زیبا دشت </t>
  </si>
  <si>
    <t>خير سر</t>
  </si>
  <si>
    <t xml:space="preserve">فریبا اسماعیلی لیما </t>
  </si>
  <si>
    <t xml:space="preserve">نوشهر روستای خیر سر جنب امام زاده محمد </t>
  </si>
  <si>
    <t>مزگاه</t>
  </si>
  <si>
    <t xml:space="preserve">مجتبی الهی </t>
  </si>
  <si>
    <t>نوشهر روستای مزگاه نرسیده به دارو خانه</t>
  </si>
  <si>
    <t>کجور</t>
  </si>
  <si>
    <t xml:space="preserve">حسین جعفری کجور </t>
  </si>
  <si>
    <t xml:space="preserve">نوشهر بخش کجور روستای کجور خیابان امام علی </t>
  </si>
  <si>
    <t>سيد علي کيا سلطان</t>
  </si>
  <si>
    <t xml:space="preserve">خدیجه متاجی خیری </t>
  </si>
  <si>
    <t xml:space="preserve">نوشهر روستای سید علی کیا سلطان اول خیابان امام زاده </t>
  </si>
  <si>
    <t>فاطمه جوکار</t>
  </si>
  <si>
    <t>2143210841</t>
  </si>
  <si>
    <t>جاده سرخرود روستای جعفرآباد</t>
  </si>
  <si>
    <t>نوده عطایان</t>
  </si>
  <si>
    <t>آزاده یوسفی</t>
  </si>
  <si>
    <t>2130259189</t>
  </si>
  <si>
    <t>جاده قدیم بابل روستای نوده عطایان</t>
  </si>
  <si>
    <t>اجبارکلا</t>
  </si>
  <si>
    <t>ندا متحدی</t>
  </si>
  <si>
    <t>2130142524</t>
  </si>
  <si>
    <t>جاده جدید آمل به بابل-شهربابکان روستای اجبارکلا</t>
  </si>
  <si>
    <t>بنکداران</t>
  </si>
  <si>
    <t>سیده مژگان امینی</t>
  </si>
  <si>
    <t>5000028953</t>
  </si>
  <si>
    <t>کمربندی محمودآباد شهرک مواد غذایی بنکداران</t>
  </si>
  <si>
    <t>کنسی</t>
  </si>
  <si>
    <t>الهام مثنائی</t>
  </si>
  <si>
    <t>2142161669</t>
  </si>
  <si>
    <t>کمربندی محمود آباد روستای کنسی</t>
  </si>
  <si>
    <t>کلاکسر</t>
  </si>
  <si>
    <t>حسين عمراني</t>
  </si>
  <si>
    <t>جاده محموداباد روستای کلاکسر</t>
  </si>
  <si>
    <t>زينب عليزاده</t>
  </si>
  <si>
    <t xml:space="preserve">جاده قدیم بابل روستای نظام آباد </t>
  </si>
  <si>
    <t>رودبار هراز پی</t>
  </si>
  <si>
    <t>رضا صیادی</t>
  </si>
  <si>
    <t>2130364853</t>
  </si>
  <si>
    <t xml:space="preserve">جاده محمودآباد مسیر اوجی آباد </t>
  </si>
  <si>
    <t>بایجان</t>
  </si>
  <si>
    <t>علی اکبر خواجه پور</t>
  </si>
  <si>
    <t>2130300316</t>
  </si>
  <si>
    <t xml:space="preserve">جاده هراز روستای بایجان </t>
  </si>
  <si>
    <t>كارچیكلا</t>
  </si>
  <si>
    <t>علی اکبر رنجبر</t>
  </si>
  <si>
    <t>2142566571</t>
  </si>
  <si>
    <t>جاده نور روبروی شرکت کاله</t>
  </si>
  <si>
    <t>سیروس مرزبان عباس آبادی</t>
  </si>
  <si>
    <t>2162591189</t>
  </si>
  <si>
    <t>جاده محمودآباد روستای قرق</t>
  </si>
  <si>
    <t xml:space="preserve">رزکه </t>
  </si>
  <si>
    <t>رشید اسمعیلی</t>
  </si>
  <si>
    <t>2130076671</t>
  </si>
  <si>
    <t>جاده هراز روستای رزکه</t>
  </si>
  <si>
    <t>بلوار مطهری</t>
  </si>
  <si>
    <t xml:space="preserve"> سعیدقلي پور</t>
  </si>
  <si>
    <t>آمل بلوار مطهری</t>
  </si>
  <si>
    <t>رشكلا</t>
  </si>
  <si>
    <t>مهدي بهنامي فر</t>
  </si>
  <si>
    <t>جاده جدید آمل به بابل روستای رشکلا</t>
  </si>
  <si>
    <t>ترك كلا</t>
  </si>
  <si>
    <t>اشرف ابراهيمي</t>
  </si>
  <si>
    <t>کمربند محمودآباد روستای ترک کلا</t>
  </si>
  <si>
    <t>ولیسده</t>
  </si>
  <si>
    <t>سمیه ادریسی</t>
  </si>
  <si>
    <t>2142593933</t>
  </si>
  <si>
    <t>جده نور روستای ولیسده</t>
  </si>
  <si>
    <t>رییس اباد دابو</t>
  </si>
  <si>
    <t>فيروزه قرباني</t>
  </si>
  <si>
    <t>جاده آمل فریدونکنار روستای رییس آباد دابو</t>
  </si>
  <si>
    <t>حسین آباد لیتکوه</t>
  </si>
  <si>
    <t>حسین اخلاقی</t>
  </si>
  <si>
    <t>2142980244</t>
  </si>
  <si>
    <t>جاده نور روستای حسین آباد لیتکوه</t>
  </si>
  <si>
    <t xml:space="preserve">هندوکلا </t>
  </si>
  <si>
    <t>سپيده فلاح</t>
  </si>
  <si>
    <t>جاده جدید آمل به بابل  روستای هندوکلا</t>
  </si>
  <si>
    <t>مرتضي رنجکش واسکسي</t>
  </si>
  <si>
    <t>جاده آمل به فریدونکنار روستای واسکس</t>
  </si>
  <si>
    <t>شهرک صنعتی</t>
  </si>
  <si>
    <t>ماریا اصغرزاده معلم</t>
  </si>
  <si>
    <t>2143163835</t>
  </si>
  <si>
    <t>جاده هراز -شهرک صنعتی امکام زاده عبدالله</t>
  </si>
  <si>
    <t>کمانگر کلا</t>
  </si>
  <si>
    <t>محمد ولی زاده</t>
  </si>
  <si>
    <t>2130140051</t>
  </si>
  <si>
    <t>بلوار منفرد نیاکی روستای کمانگرکلا هرازپی</t>
  </si>
  <si>
    <t>تمسک</t>
  </si>
  <si>
    <t>حامد صداقت</t>
  </si>
  <si>
    <t>2143200617</t>
  </si>
  <si>
    <t>جاده قدیم بابل روستای تمسک</t>
  </si>
  <si>
    <t>اوجی آباد</t>
  </si>
  <si>
    <t>لیلا فاضلی</t>
  </si>
  <si>
    <t>2130101781</t>
  </si>
  <si>
    <t xml:space="preserve">جاده محمودآباد به سمت سرخرود ج اوجی آباد </t>
  </si>
  <si>
    <t>کچب</t>
  </si>
  <si>
    <t>سید امیرعباس توفیقی</t>
  </si>
  <si>
    <t>5000012798</t>
  </si>
  <si>
    <t xml:space="preserve">جاده آمل به فریدونکنار روستای کچب </t>
  </si>
  <si>
    <t>سرخكلای</t>
  </si>
  <si>
    <t>فرامرز شفیع زاده</t>
  </si>
  <si>
    <t>2143212070</t>
  </si>
  <si>
    <t>جاده قدیم بابل روستای سرخ کلا</t>
  </si>
  <si>
    <t>فیروز کلا علیا</t>
  </si>
  <si>
    <t>حافظ مظفري</t>
  </si>
  <si>
    <t>جاده قدیم بابل روستای فیروزکلا</t>
  </si>
  <si>
    <t>تجن جار</t>
  </si>
  <si>
    <t>رحمت درخشان رشکلائی</t>
  </si>
  <si>
    <t>2142808921</t>
  </si>
  <si>
    <t>جاده نوربه چمستان روستای تجن جار</t>
  </si>
  <si>
    <t>کلاصفا</t>
  </si>
  <si>
    <t>ایمان انشائی</t>
  </si>
  <si>
    <t>2080003054</t>
  </si>
  <si>
    <t>جاده محمودآباد بعد دوراهی اوجی آباد کلاصفا</t>
  </si>
  <si>
    <t>كرسی كلا</t>
  </si>
  <si>
    <t>ثريا نصيري</t>
  </si>
  <si>
    <t>جاده آمل به فریدونکنار روستای کرسی کلا</t>
  </si>
  <si>
    <t>پاشاکلا دشت سر</t>
  </si>
  <si>
    <t>محبوبه مرزبند</t>
  </si>
  <si>
    <t>جاده قدم بابل روستای پاشاکلا دشت سر</t>
  </si>
  <si>
    <t>بزمینان</t>
  </si>
  <si>
    <t>حدیقه روشن نیا</t>
  </si>
  <si>
    <t>2142403069</t>
  </si>
  <si>
    <t>کمربندی هراز وستای بزمینان</t>
  </si>
  <si>
    <t>چنگاز</t>
  </si>
  <si>
    <t>فرزانه نقی زاده چنگاز</t>
  </si>
  <si>
    <t>2130009743</t>
  </si>
  <si>
    <t xml:space="preserve">جاده نور به چمستان </t>
  </si>
  <si>
    <t>شادمحل</t>
  </si>
  <si>
    <t>محمدرضا اصغرنياايمني</t>
  </si>
  <si>
    <t>جاده قدیم بابل روستای شادمحل</t>
  </si>
  <si>
    <t>بامتی</t>
  </si>
  <si>
    <t>سیده محدثه محمودپور</t>
  </si>
  <si>
    <t>2130213707</t>
  </si>
  <si>
    <t>جاده محمودآباد ابتدای هلی کتی روستای بامتی</t>
  </si>
  <si>
    <t>كته پشت</t>
  </si>
  <si>
    <t>مرضيه قلعه مفرد</t>
  </si>
  <si>
    <t xml:space="preserve">جاده قدیم بابل روستای کته ژشت </t>
  </si>
  <si>
    <t xml:space="preserve">شهنه کلا </t>
  </si>
  <si>
    <t>نجمه خاکزاد</t>
  </si>
  <si>
    <t>2140539087</t>
  </si>
  <si>
    <t>جده قدیم بابل روستای شهنه کلا</t>
  </si>
  <si>
    <t>ولیک علیا</t>
  </si>
  <si>
    <t>علی ازوی</t>
  </si>
  <si>
    <t>2130297676</t>
  </si>
  <si>
    <t>جاده آمل به فریدونکنار جاده سورک روستای ولیک علیا</t>
  </si>
  <si>
    <t>کهنه دان</t>
  </si>
  <si>
    <t>تهمينه ذبيحي</t>
  </si>
  <si>
    <t>جاده آمل به فریدونکنار جاده سورک</t>
  </si>
  <si>
    <t>اسپیاربن</t>
  </si>
  <si>
    <t>مريم عيسي زاده</t>
  </si>
  <si>
    <t>جاده جدید بابل روستای اسژیاربن</t>
  </si>
  <si>
    <t>مهدی خیل</t>
  </si>
  <si>
    <t>ماریا ذبیحی</t>
  </si>
  <si>
    <t>2143078633</t>
  </si>
  <si>
    <t>جاده قدیم بابل روستای مهدیخیل</t>
  </si>
  <si>
    <t>امام زاده عبدااله</t>
  </si>
  <si>
    <t xml:space="preserve">رویا علیجانی </t>
  </si>
  <si>
    <t>2065079551</t>
  </si>
  <si>
    <t xml:space="preserve">جاده هراز شهر امام زاده عبدالله </t>
  </si>
  <si>
    <t>وسطي کلا</t>
  </si>
  <si>
    <t>سعید محمودی مقدم</t>
  </si>
  <si>
    <t>2140747763</t>
  </si>
  <si>
    <t>جاده قدیم بابل روستای وسطی کلا</t>
  </si>
  <si>
    <t>بختیارکتی</t>
  </si>
  <si>
    <t>فاطمه غفاری دلارستاقی</t>
  </si>
  <si>
    <t>2130130828</t>
  </si>
  <si>
    <t>خ راه وترابری ثامن 5</t>
  </si>
  <si>
    <t>آزاده حيدري</t>
  </si>
  <si>
    <t>آمل جاده قدیم بابل روستای شادمحل</t>
  </si>
  <si>
    <t>کلیکسر</t>
  </si>
  <si>
    <t>فاطمه رجائی</t>
  </si>
  <si>
    <t>2142036880</t>
  </si>
  <si>
    <t>آمل جاده دابودشت روستای کلیکسر</t>
  </si>
  <si>
    <t>دابودشت</t>
  </si>
  <si>
    <t>مصطفي قرباني</t>
  </si>
  <si>
    <t xml:space="preserve">آمل  دابودشت </t>
  </si>
  <si>
    <t>بوران</t>
  </si>
  <si>
    <t>مجيد خضرايي</t>
  </si>
  <si>
    <t xml:space="preserve">جاده جدید آمل به بابل روستای بوران </t>
  </si>
  <si>
    <t>چمه بن</t>
  </si>
  <si>
    <t>زهرا عابدین زاده عمرانی</t>
  </si>
  <si>
    <t>2143101521</t>
  </si>
  <si>
    <t>جاده هراز چلاو روستای چمه بن</t>
  </si>
  <si>
    <t>قادی محله</t>
  </si>
  <si>
    <t>سکينه سهرابي</t>
  </si>
  <si>
    <t xml:space="preserve">آمل جاده محمودآباد به سرخرود روستای اسکی محله </t>
  </si>
  <si>
    <t>وسطی کلا</t>
  </si>
  <si>
    <t>فردین فضلی</t>
  </si>
  <si>
    <t>2130466907</t>
  </si>
  <si>
    <t>آمل جاده جدیدبابل روستای وسطی کلا دشت سر</t>
  </si>
  <si>
    <t>مرزنگو</t>
  </si>
  <si>
    <t>آزاده خسروي مرزنگو</t>
  </si>
  <si>
    <t>آمل جاده فریدونکنار روستای مرزنگو</t>
  </si>
  <si>
    <t>گزانه</t>
  </si>
  <si>
    <t>ایمان ابراهیمی</t>
  </si>
  <si>
    <t>2130395201</t>
  </si>
  <si>
    <t>جاده هراز لاریجان روستای گزانه</t>
  </si>
  <si>
    <t>اهنگركلا دشت سر</t>
  </si>
  <si>
    <t>حكيمه هدايتي</t>
  </si>
  <si>
    <t>آمل جاده قدیم بابل روستای آهنگرکلا دشت سر</t>
  </si>
  <si>
    <t>مریج محله</t>
  </si>
  <si>
    <t>رمضان فریدونی فر</t>
  </si>
  <si>
    <t>آمل جاده فریدونکنار روستای مریج محله</t>
  </si>
  <si>
    <t>کمدره</t>
  </si>
  <si>
    <t>فرهاد قیاسی</t>
  </si>
  <si>
    <t>2130187307</t>
  </si>
  <si>
    <t xml:space="preserve">آمل جاده جدید بابل روستای کمدره </t>
  </si>
  <si>
    <t>ترویجان</t>
  </si>
  <si>
    <t>سيدمجتبي حسيني</t>
  </si>
  <si>
    <t>آمل جاده فریدونکنار روستای ترویجان</t>
  </si>
  <si>
    <t>وانا</t>
  </si>
  <si>
    <t>رضا میرزایی</t>
  </si>
  <si>
    <t>2143364482</t>
  </si>
  <si>
    <t>آمل جاده هراز لاریجان روستای وانا</t>
  </si>
  <si>
    <t>اسكو محله</t>
  </si>
  <si>
    <t>شهناز پارسا</t>
  </si>
  <si>
    <t xml:space="preserve">آمل جاده هراز اسکومحله </t>
  </si>
  <si>
    <t>چشمه میانرود</t>
  </si>
  <si>
    <t>فرشید قربانی</t>
  </si>
  <si>
    <t>2130204163</t>
  </si>
  <si>
    <t>آمل جاده محمودآباد به سرخرود روستای چشمه میانرود</t>
  </si>
  <si>
    <t>نو آباد</t>
  </si>
  <si>
    <t>يونس يوسفي</t>
  </si>
  <si>
    <t>آمل جاده جدید بابل روستای نوآباد</t>
  </si>
  <si>
    <t>دیورز</t>
  </si>
  <si>
    <t>اکرم ابراهیمی</t>
  </si>
  <si>
    <t>آمل جاده چمستان روستای دیورز</t>
  </si>
  <si>
    <t>دونچال</t>
  </si>
  <si>
    <t>شهربانو رجبی ازاد بنی</t>
  </si>
  <si>
    <t>جویبار روستای دونچال روبروی پایگاه بسیج</t>
  </si>
  <si>
    <t>طالش محله</t>
  </si>
  <si>
    <t>علی نعمتی مشک آبادی</t>
  </si>
  <si>
    <t>5829809583</t>
  </si>
  <si>
    <t>جویبار روستای طالش محله</t>
  </si>
  <si>
    <t>گل محله</t>
  </si>
  <si>
    <t xml:space="preserve">سید امید حسینی </t>
  </si>
  <si>
    <t>جویبار بخش گیلخواران روستای گل محله ابتدای خیابان شهید کلیجی</t>
  </si>
  <si>
    <t>پايين مشک آباد</t>
  </si>
  <si>
    <t>اکبر زیار مشک ابادی</t>
  </si>
  <si>
    <t>جویبار بخش گیلخواران دهستان لاریم روستای پایین مشک اباد</t>
  </si>
  <si>
    <t xml:space="preserve">پریسا عباس زاده </t>
  </si>
  <si>
    <t>جویبار روستای گلیرد خیابان امام جنب مسجد</t>
  </si>
  <si>
    <t>درکاسر</t>
  </si>
  <si>
    <t>سید فاطمه صالحی پایین رود پشتی</t>
  </si>
  <si>
    <t>جویبار  روستای در کا سر جنب نانوایی</t>
  </si>
  <si>
    <t>فرشته رضایی مالی دره</t>
  </si>
  <si>
    <t>جویبار خیابان کلاگر محله روبروی چاپ هومن</t>
  </si>
  <si>
    <t>انارمرز</t>
  </si>
  <si>
    <t>حمید قادیان انارمرزی</t>
  </si>
  <si>
    <t>جویبار روستای انار مرز سه را ه سقا خانه جنب دفتر پیشخوان</t>
  </si>
  <si>
    <t>کوهي خيل</t>
  </si>
  <si>
    <t>محسن قاسمی</t>
  </si>
  <si>
    <t>جویبار کوهی خیل خیابان دریا جنب بانک کشاورزی</t>
  </si>
  <si>
    <t>ديو کلا اليمون</t>
  </si>
  <si>
    <t>سحر گراییلی</t>
  </si>
  <si>
    <t>جویبار حسن رضا روستای دیوکلاه نرسیده به دوراهی</t>
  </si>
  <si>
    <t>شورکاء</t>
  </si>
  <si>
    <t>سیده منصوره ضیایی حسینی</t>
  </si>
  <si>
    <t>جویبار روستای شورکا خیابان شهید زراعتی</t>
  </si>
  <si>
    <t>لاريم</t>
  </si>
  <si>
    <t>معصومه منتظری جویباری</t>
  </si>
  <si>
    <t>جویبار لاریم خیابان شهید عربیان روبروی مخابرات</t>
  </si>
  <si>
    <t xml:space="preserve">بيزکي </t>
  </si>
  <si>
    <t xml:space="preserve">پژمان عسکری بیزکی </t>
  </si>
  <si>
    <t xml:space="preserve">جویبار روستای بیزکی جنب میدان امام حسین </t>
  </si>
  <si>
    <t>استانه سرا</t>
  </si>
  <si>
    <t>سید مفید قریشی جویباری</t>
  </si>
  <si>
    <t>جویبار روستای استانه سر میدان امام حسین جنب مسجد</t>
  </si>
  <si>
    <t>زرين آباد عليا</t>
  </si>
  <si>
    <t>فرخنده اسمعیلی</t>
  </si>
  <si>
    <t>2092386484</t>
  </si>
  <si>
    <t>ساری روستای زرین آباد علیا</t>
  </si>
  <si>
    <t>زيت سفلي</t>
  </si>
  <si>
    <t>زهرا بابائي اومالي</t>
  </si>
  <si>
    <t>4999859671</t>
  </si>
  <si>
    <t>ساری . سه راه اسلام آباد . روستای زید سفلی</t>
  </si>
  <si>
    <t>طالقاني محله</t>
  </si>
  <si>
    <t>مروارید شکوهی</t>
  </si>
  <si>
    <t>4560040974</t>
  </si>
  <si>
    <t>ساری . جاده قائمشهر . طالقانی محله</t>
  </si>
  <si>
    <t>سوته</t>
  </si>
  <si>
    <t>حورا ذبیح زاده سوته</t>
  </si>
  <si>
    <t>2080423797</t>
  </si>
  <si>
    <t>ساری جاده دریا روستای سوته</t>
  </si>
  <si>
    <t>شرفدار کلا سفلي</t>
  </si>
  <si>
    <t>محمد مهدی زارع شرفدار کلایی</t>
  </si>
  <si>
    <t>2080104462</t>
  </si>
  <si>
    <t>ساری جاده قائمشهر میدان تره بار</t>
  </si>
  <si>
    <t>گله دون</t>
  </si>
  <si>
    <t>احمد اسماعیلی</t>
  </si>
  <si>
    <t>2090266041</t>
  </si>
  <si>
    <t>ساری جاده گلما روبروی شهرک زیتون</t>
  </si>
  <si>
    <t>طوقدار</t>
  </si>
  <si>
    <t>جانعلی فرهادي پاشاكلائي</t>
  </si>
  <si>
    <t>2091062456</t>
  </si>
  <si>
    <t>ساری جاده دریا روستای طوقدار</t>
  </si>
  <si>
    <t>گلماعليا</t>
  </si>
  <si>
    <t>مريم فلاحتي ابوخيلي</t>
  </si>
  <si>
    <t>2091097381</t>
  </si>
  <si>
    <t>ساری جاده گلما روستای گلما علیا</t>
  </si>
  <si>
    <t xml:space="preserve">سرخکلا </t>
  </si>
  <si>
    <t>سامره عزیزی سنگریزه</t>
  </si>
  <si>
    <t>2093239965</t>
  </si>
  <si>
    <t>ساری جاده قائمشهر شهرک فرهنگیان</t>
  </si>
  <si>
    <t>سمسکنده عليا</t>
  </si>
  <si>
    <t>سيد کميل ساداتي</t>
  </si>
  <si>
    <t>2080190091</t>
  </si>
  <si>
    <t>ساری جاده نکاء روستای سمسکنده</t>
  </si>
  <si>
    <t xml:space="preserve">ماکران </t>
  </si>
  <si>
    <t>یاسر جعفری</t>
  </si>
  <si>
    <t>2092661434</t>
  </si>
  <si>
    <t>ساری جاده گهرباران روستای ماکران</t>
  </si>
  <si>
    <t xml:space="preserve">ماهفروجک </t>
  </si>
  <si>
    <t>حسن سوادکوهی ماهفروجکی</t>
  </si>
  <si>
    <t>2092857134</t>
  </si>
  <si>
    <t>ساری جاده قائمشهر روستای ماهفروجک</t>
  </si>
  <si>
    <t>اسپورز</t>
  </si>
  <si>
    <t>شیما اميني آهي دشتي</t>
  </si>
  <si>
    <t>2093743175</t>
  </si>
  <si>
    <t>ساری بلوار کشاورز روستای اسپیورز</t>
  </si>
  <si>
    <t>دارابکلا</t>
  </si>
  <si>
    <t>حسين طالبي دارابي</t>
  </si>
  <si>
    <t>2093870320</t>
  </si>
  <si>
    <t>ساری جاده نکاء روستای دارابکلا</t>
  </si>
  <si>
    <t>بالادزاء</t>
  </si>
  <si>
    <t>شکوه علیزاده</t>
  </si>
  <si>
    <t>2080833243</t>
  </si>
  <si>
    <t>ساری بلوار کشاورز بالادزاء</t>
  </si>
  <si>
    <t>ذغال چال</t>
  </si>
  <si>
    <t>آتنا يعقوبي فر</t>
  </si>
  <si>
    <t>2092696337</t>
  </si>
  <si>
    <t>ساری ذغال چال</t>
  </si>
  <si>
    <t>شهرک صنعتي بشل</t>
  </si>
  <si>
    <t>زهرا یرمو شمس آبادی</t>
  </si>
  <si>
    <t>0012908711</t>
  </si>
  <si>
    <t>سوادکوه شمالی شهرک صنعتی بشل</t>
  </si>
  <si>
    <t>برگه</t>
  </si>
  <si>
    <t>حسين اسفندياري کلائي</t>
  </si>
  <si>
    <t>4999299161</t>
  </si>
  <si>
    <t>ساری جاده گهرباران روستای برگه</t>
  </si>
  <si>
    <t>فيروزکنده عليا</t>
  </si>
  <si>
    <t xml:space="preserve">سید رضا حسینی فیروزی </t>
  </si>
  <si>
    <t>2093803739</t>
  </si>
  <si>
    <t>ساری جاده دریا فیروزکنده علیا</t>
  </si>
  <si>
    <t>لاليم</t>
  </si>
  <si>
    <t>عطاا.. اکبری لالیمی</t>
  </si>
  <si>
    <t>2080497677</t>
  </si>
  <si>
    <t>ساری جاده نکاء روستای لالیم</t>
  </si>
  <si>
    <t>اكند</t>
  </si>
  <si>
    <t>نصرت باقريان</t>
  </si>
  <si>
    <t>2080012835</t>
  </si>
  <si>
    <t>ساری جاده دریا آکند</t>
  </si>
  <si>
    <t>پايين دزا</t>
  </si>
  <si>
    <t>زربانو خلیلی</t>
  </si>
  <si>
    <t>2091268348</t>
  </si>
  <si>
    <t>ساری بلوار کشاورز روستای پایین دزاء</t>
  </si>
  <si>
    <t>آهي دشت</t>
  </si>
  <si>
    <t>محمد رضا اميني آهي دشتي</t>
  </si>
  <si>
    <t>2090749512</t>
  </si>
  <si>
    <t>ساری بلوار کشاورز روستای آهی دشت</t>
  </si>
  <si>
    <t>کياپي</t>
  </si>
  <si>
    <t>اعظم مهرافزاء</t>
  </si>
  <si>
    <t>2091585815</t>
  </si>
  <si>
    <t>ساری جاده نکاء روستای کیاپی</t>
  </si>
  <si>
    <t>ولوجا</t>
  </si>
  <si>
    <t>زهره عرب</t>
  </si>
  <si>
    <t>2090547618</t>
  </si>
  <si>
    <t>ساری جاده گهرباران روستای ولوجاء</t>
  </si>
  <si>
    <t>اسرم</t>
  </si>
  <si>
    <t>سيف الله رستمي اسرمي</t>
  </si>
  <si>
    <t>2093374171</t>
  </si>
  <si>
    <t>ساری جاده نکاء روستای اسرم</t>
  </si>
  <si>
    <t>طبقده</t>
  </si>
  <si>
    <t>مرتضی عرب</t>
  </si>
  <si>
    <t>2090547294</t>
  </si>
  <si>
    <t>ساری جاده گهرباران طبقده</t>
  </si>
  <si>
    <t xml:space="preserve">صاحبي </t>
  </si>
  <si>
    <t>مریم اسدی</t>
  </si>
  <si>
    <t>2093700166</t>
  </si>
  <si>
    <t>ساری جاده گلما روستای صاحبی</t>
  </si>
  <si>
    <t xml:space="preserve">رودبار تلمادره </t>
  </si>
  <si>
    <t>حيدر کريمي علي آبادي</t>
  </si>
  <si>
    <t>2092236611</t>
  </si>
  <si>
    <t>ساری چهاردانگه روستای رودبارتلمادره</t>
  </si>
  <si>
    <t>ماهفروز محله سفلي</t>
  </si>
  <si>
    <t>علی رئیسی آتنی</t>
  </si>
  <si>
    <t>ساری جاده فرح اباد روستای ماهفروزمحله سفلی</t>
  </si>
  <si>
    <t>سورک</t>
  </si>
  <si>
    <t>فهیمه حسنی بزمن آبادی</t>
  </si>
  <si>
    <t>2092662538</t>
  </si>
  <si>
    <t>ساری جاده نکاء شهر سورک</t>
  </si>
  <si>
    <t>پنبه چوله</t>
  </si>
  <si>
    <t>سميه دهپوري</t>
  </si>
  <si>
    <t>2092130234</t>
  </si>
  <si>
    <t>ساری جاده دریا روستای پنبه چوله</t>
  </si>
  <si>
    <t>آبمال</t>
  </si>
  <si>
    <t>سهیلا رضائی کرد خیلی</t>
  </si>
  <si>
    <t>2093062798</t>
  </si>
  <si>
    <t>ساری جاده دریا روستای آبمال</t>
  </si>
  <si>
    <t>عادله بابائی</t>
  </si>
  <si>
    <t>2093718308</t>
  </si>
  <si>
    <t>ساری جاده گهرباران روستای عباس آباد حلم سر</t>
  </si>
  <si>
    <t>پاشا کلا</t>
  </si>
  <si>
    <t>سید بابک نصیری</t>
  </si>
  <si>
    <t>2080666169</t>
  </si>
  <si>
    <t>ساری جاده قائمشهر روستای پاشاکلا</t>
  </si>
  <si>
    <t>رگندشت</t>
  </si>
  <si>
    <t>جميله رمضاني قادي</t>
  </si>
  <si>
    <t>2093744521</t>
  </si>
  <si>
    <t>ساری جاده جویبار رگندشت</t>
  </si>
  <si>
    <t>صفرآباد</t>
  </si>
  <si>
    <t>علی فرخی ابوخیلی</t>
  </si>
  <si>
    <t>2093797534</t>
  </si>
  <si>
    <t>ساری جاده دریا صفرآباد</t>
  </si>
  <si>
    <t>تنگه لته</t>
  </si>
  <si>
    <t>رجب اصغري فرد</t>
  </si>
  <si>
    <t>2091328251</t>
  </si>
  <si>
    <t>ساری بلوار کشاورز تنگه لته</t>
  </si>
  <si>
    <t>هولاء</t>
  </si>
  <si>
    <t>حميدرضا فتحي هولايي</t>
  </si>
  <si>
    <t>2090652853</t>
  </si>
  <si>
    <t>ساری پل تجن هولاء</t>
  </si>
  <si>
    <t>خانه سرمرز</t>
  </si>
  <si>
    <t>اکبر جعفري</t>
  </si>
  <si>
    <t>2093812861</t>
  </si>
  <si>
    <t>ساری جاده دریا جاده بابلسر روستای خانه سرمرز</t>
  </si>
  <si>
    <t>بزمين آباد</t>
  </si>
  <si>
    <t>مهدي بزرگي ماكراني</t>
  </si>
  <si>
    <t>2090596856</t>
  </si>
  <si>
    <t>ساری جاده گهرباران بزمین آباد</t>
  </si>
  <si>
    <t>اسبو کلا</t>
  </si>
  <si>
    <t>حمزه رستمي اريمي</t>
  </si>
  <si>
    <t>2093420120</t>
  </si>
  <si>
    <t>ساری جاده نکاء روستای اسبوکلا</t>
  </si>
  <si>
    <t>پهنه کلا شمالي</t>
  </si>
  <si>
    <t>سیده فاطمه ساداتی</t>
  </si>
  <si>
    <t>2170318763</t>
  </si>
  <si>
    <t>ساری جاده کیاسر روستای پهنه کلای شمالی</t>
  </si>
  <si>
    <t>اناردين</t>
  </si>
  <si>
    <t>انوشيروان معافي</t>
  </si>
  <si>
    <t>2090440783</t>
  </si>
  <si>
    <t>ساری جاده گهرباران روستای اناردین</t>
  </si>
  <si>
    <t>فرح آباد</t>
  </si>
  <si>
    <t>مونا فروزانفر</t>
  </si>
  <si>
    <t>2080367935</t>
  </si>
  <si>
    <t>ساری فرح آباد دریای 33</t>
  </si>
  <si>
    <t xml:space="preserve">دازمير کنده </t>
  </si>
  <si>
    <t>معصومه اسمعیلی گله دونی</t>
  </si>
  <si>
    <t>2092730207</t>
  </si>
  <si>
    <t>ساری جاده دریا دازمیرکنده</t>
  </si>
  <si>
    <t>ميارکلا</t>
  </si>
  <si>
    <t>فرهاد يزداني</t>
  </si>
  <si>
    <t>2093765039</t>
  </si>
  <si>
    <t>ساری جاده جویبار روستای میارکلا</t>
  </si>
  <si>
    <t>بندارخيل</t>
  </si>
  <si>
    <t>عطیه قاسمیان پاشاکلائی</t>
  </si>
  <si>
    <t>2080108336</t>
  </si>
  <si>
    <t>ساری کمربندی غربی بخش مرکزی دهستان مذکوره روستای بندارخیل</t>
  </si>
  <si>
    <t>جامخانه</t>
  </si>
  <si>
    <t>ساره بالوئي جامخانه</t>
  </si>
  <si>
    <t>2093376474</t>
  </si>
  <si>
    <t>ساری جاده نکا روستای جامخانه</t>
  </si>
  <si>
    <t xml:space="preserve">بادله </t>
  </si>
  <si>
    <t>الهه نصیری دیوکلائی</t>
  </si>
  <si>
    <t>2162572427</t>
  </si>
  <si>
    <t>ساری جاده نکاء روستای بادله</t>
  </si>
  <si>
    <t>مرمت</t>
  </si>
  <si>
    <t>جواد رمضانی مرمتی</t>
  </si>
  <si>
    <t>ساری روستای مرمت</t>
  </si>
  <si>
    <t>معلم كلا</t>
  </si>
  <si>
    <t>سيده فاطمه سيدي</t>
  </si>
  <si>
    <t>2092704117</t>
  </si>
  <si>
    <t>ساری جاده گلما سه راه معلم کلا</t>
  </si>
  <si>
    <t>نرجس بريماني دارابي</t>
  </si>
  <si>
    <t>2093868458</t>
  </si>
  <si>
    <t>اله چال</t>
  </si>
  <si>
    <t>ام کلثوم ابراهیمی</t>
  </si>
  <si>
    <t>بابل جاد شهید دادا ش نیا روستای اله چال</t>
  </si>
  <si>
    <t xml:space="preserve">پيچاکلا </t>
  </si>
  <si>
    <t>سید احمد میر بابا پور</t>
  </si>
  <si>
    <t>جاد جدید بابل به امل سپاده دانش پیچاکلا</t>
  </si>
  <si>
    <t>خشرودپي</t>
  </si>
  <si>
    <t>علی جوادی بورا</t>
  </si>
  <si>
    <t>بابل جاد شهید دادا ش نیا خشرودپی</t>
  </si>
  <si>
    <t>ولوکلا</t>
  </si>
  <si>
    <t>مهدی گل زاده</t>
  </si>
  <si>
    <t>جاده شهید حبیبی روستای ولوکلا</t>
  </si>
  <si>
    <t>خردون کلا</t>
  </si>
  <si>
    <t>حمید پیرزاد</t>
  </si>
  <si>
    <t>جاد جدید بابل روستای خردون کلا</t>
  </si>
  <si>
    <t xml:space="preserve">ديوا </t>
  </si>
  <si>
    <t>مرتضی خان داداش نژاد</t>
  </si>
  <si>
    <t>بابل جاد شهید دادا ش نیا روستای دیوا</t>
  </si>
  <si>
    <t>سلطان محمد طاهر</t>
  </si>
  <si>
    <t>سید مهدی رهبریان</t>
  </si>
  <si>
    <t>بابل جاده کیا کلا روستای سلطان محمد طاهر</t>
  </si>
  <si>
    <t xml:space="preserve">پايين مرزبان </t>
  </si>
  <si>
    <t>احسان قهار پور</t>
  </si>
  <si>
    <t>جاده شهید حبیبی روستای پائین مرزبال</t>
  </si>
  <si>
    <t xml:space="preserve">شوبكلا </t>
  </si>
  <si>
    <t>حسین حضرت زاده</t>
  </si>
  <si>
    <t>بابل جاد شهید دادا ش نیا روستای شوبکلا</t>
  </si>
  <si>
    <t>چما زكلا</t>
  </si>
  <si>
    <t>غلامعلی غلام نیا</t>
  </si>
  <si>
    <t>جاده بابل به قائمشهر روستای چماز کلا</t>
  </si>
  <si>
    <t>نقارچي</t>
  </si>
  <si>
    <t>رمضانعلی نصرالله زاده</t>
  </si>
  <si>
    <t>جاده قدیم بابل به امل روستای نقارچی</t>
  </si>
  <si>
    <t>حمید رضا گرگانی</t>
  </si>
  <si>
    <t>بابل جاده کیا کلا روستای روستای ولی عصر</t>
  </si>
  <si>
    <t>زرگرشهر</t>
  </si>
  <si>
    <t>ساجده کاظمی</t>
  </si>
  <si>
    <t xml:space="preserve">جاد جدید بابل به امل سپاده دانش </t>
  </si>
  <si>
    <t>درزيکلا نصيرايي</t>
  </si>
  <si>
    <t>میثم قنبر زاده</t>
  </si>
  <si>
    <t>جاده شهید حبیبی روستای درزی کلای اخوندی</t>
  </si>
  <si>
    <t>کبريا</t>
  </si>
  <si>
    <t>سکینه شاکری</t>
  </si>
  <si>
    <t>بابل جاده گنج افروز روستای کبریا کلا</t>
  </si>
  <si>
    <t xml:space="preserve">چاري </t>
  </si>
  <si>
    <t>محمد نادعلی زاده چاری</t>
  </si>
  <si>
    <t>بابل جاده گنج افروز روستای چاری</t>
  </si>
  <si>
    <t>عباس علی نژادعلمداری</t>
  </si>
  <si>
    <t>جاده بابل به قائمشهر روستای علمدار</t>
  </si>
  <si>
    <t>منصور کنده</t>
  </si>
  <si>
    <t>سید زهرا نصراله پور</t>
  </si>
  <si>
    <t>بابل جاده کیا کلا روستای منصور کنده</t>
  </si>
  <si>
    <t xml:space="preserve">دراز کلا </t>
  </si>
  <si>
    <t>عيسي رستمي خليلي</t>
  </si>
  <si>
    <t>بابل روستای درازکلا</t>
  </si>
  <si>
    <t>کمانگر</t>
  </si>
  <si>
    <t>مهدی یوسفی</t>
  </si>
  <si>
    <t>جاد جدید بابل به امل روستای کمانگر</t>
  </si>
  <si>
    <t>سياه کلا محله شرقي</t>
  </si>
  <si>
    <t>فاطمه عباس پور</t>
  </si>
  <si>
    <t>بابل جاده گنج افروز روستای سیاه کلا محله</t>
  </si>
  <si>
    <t>خدیجه شعبانپور</t>
  </si>
  <si>
    <t>جاده شهید حبیبی روستای ارمک</t>
  </si>
  <si>
    <t>آغوزين</t>
  </si>
  <si>
    <t>الهام باقر نژاد</t>
  </si>
  <si>
    <t>0491916175</t>
  </si>
  <si>
    <t>بابل روستای اغوزبن</t>
  </si>
  <si>
    <t xml:space="preserve">درويش خيل </t>
  </si>
  <si>
    <t>مهدی قربان نیا</t>
  </si>
  <si>
    <t>بابل روستای مرزون اباد</t>
  </si>
  <si>
    <t>گتاب</t>
  </si>
  <si>
    <t>احمد نعمتیان جلودار</t>
  </si>
  <si>
    <t xml:space="preserve">جاده شهید حبیبی گتاب </t>
  </si>
  <si>
    <t>سجادرود</t>
  </si>
  <si>
    <t>حمید محمدعلیزاده پاشا</t>
  </si>
  <si>
    <t xml:space="preserve">جاده شهید حبیبی سجاد رود </t>
  </si>
  <si>
    <t>هلال کلا</t>
  </si>
  <si>
    <t xml:space="preserve">سید مصطفی حسینی </t>
  </si>
  <si>
    <t>بابل جاده جدید بابل به امل روستای هلال کلا</t>
  </si>
  <si>
    <t>اسبوکلا</t>
  </si>
  <si>
    <t>میثم کریمی اسبویی</t>
  </si>
  <si>
    <t>جاده قدیم بابل به امل روستای اسبو کلا</t>
  </si>
  <si>
    <t xml:space="preserve">ملامحله </t>
  </si>
  <si>
    <t>زهرا غلامی تبار طبری</t>
  </si>
  <si>
    <t>جاد حبیبی روستای ملاح محله</t>
  </si>
  <si>
    <t>بالااحمد چاله پي</t>
  </si>
  <si>
    <t xml:space="preserve">ازاده قربانی </t>
  </si>
  <si>
    <t xml:space="preserve">جاده قدیم بابل به امل روستای با لا احمد </t>
  </si>
  <si>
    <t xml:space="preserve">رجه </t>
  </si>
  <si>
    <t>زهرا هاشم پور چوبی</t>
  </si>
  <si>
    <t>جاد حبیبی روستای رجه</t>
  </si>
  <si>
    <t>ميرودپشت</t>
  </si>
  <si>
    <t>میلاد بابا جانپور</t>
  </si>
  <si>
    <t>بابل روستای میرود پشت</t>
  </si>
  <si>
    <t>خراسان محله</t>
  </si>
  <si>
    <t>مصطفی میراقازاده خراسانی</t>
  </si>
  <si>
    <t>بابل  روستای خراسان محله</t>
  </si>
  <si>
    <t xml:space="preserve">ناريوران شرقي </t>
  </si>
  <si>
    <t>فاطمه علیزاده</t>
  </si>
  <si>
    <t>بابل جاده حبیبی روستای ناریوران</t>
  </si>
  <si>
    <t xml:space="preserve">ترك محله </t>
  </si>
  <si>
    <t>فهمیه ملکپور</t>
  </si>
  <si>
    <t>بابل روستای ترک محله</t>
  </si>
  <si>
    <t>بيشه سر</t>
  </si>
  <si>
    <t>محمد پور عبداله</t>
  </si>
  <si>
    <t>بابل روستای بیشه سر</t>
  </si>
  <si>
    <t xml:space="preserve">کلاگر محله </t>
  </si>
  <si>
    <t>سیده فاطمه حسینی کلاگر</t>
  </si>
  <si>
    <t>بابل جاد ه حبیبی روستای کلاگر محله</t>
  </si>
  <si>
    <t>حمزه كلا شش پل</t>
  </si>
  <si>
    <t>زینب عربی خاکی</t>
  </si>
  <si>
    <t xml:space="preserve">جاده قدیم بابل به امل روستای حمزه کلای شش پل </t>
  </si>
  <si>
    <t>اطاق سرا</t>
  </si>
  <si>
    <t>سید حامد حسینی اطاقسرا</t>
  </si>
  <si>
    <t>بابل جاد ه حبیبی روستای اطاقسرا</t>
  </si>
  <si>
    <t>محمد اسمعیل پور معلم</t>
  </si>
  <si>
    <t>بابل جاد شهید دادا ش نیا روستای معلم کلا</t>
  </si>
  <si>
    <t>طالقاني</t>
  </si>
  <si>
    <t>فاطمه افسری</t>
  </si>
  <si>
    <t>بابل طالقانی</t>
  </si>
  <si>
    <t xml:space="preserve">گنج افروز </t>
  </si>
  <si>
    <t>علیرضا اکبری گنجی</t>
  </si>
  <si>
    <t xml:space="preserve">جاده گنج افروز </t>
  </si>
  <si>
    <t>الله شاه (علي آباد)</t>
  </si>
  <si>
    <t>فاطمه حسین پور</t>
  </si>
  <si>
    <t>جاده جدید بابل به امل روستای الله شاه</t>
  </si>
  <si>
    <t>ناريوران</t>
  </si>
  <si>
    <t>مصطفی فیروز دشتی</t>
  </si>
  <si>
    <t>بابل روستای ناریوران</t>
  </si>
  <si>
    <t xml:space="preserve">شهيد اباد </t>
  </si>
  <si>
    <t xml:space="preserve">محمد قنبر زاده </t>
  </si>
  <si>
    <t>بابل روستتای شهید اباد ( بائیکلا)</t>
  </si>
  <si>
    <t>گرجي آباد</t>
  </si>
  <si>
    <t>حمیده عبدالله پور</t>
  </si>
  <si>
    <t>بابل جاده جدید بابل به امل روستای امین اباد</t>
  </si>
  <si>
    <t>درونکلا شرقي</t>
  </si>
  <si>
    <t xml:space="preserve">ایمان صبری </t>
  </si>
  <si>
    <t>بابل جاده گنج افروز رویتای درون کلای شرقی</t>
  </si>
  <si>
    <t>بوله کلا مرزون آباد</t>
  </si>
  <si>
    <t>معصومه یحیی نیا نوری</t>
  </si>
  <si>
    <t>روستای مرزون اباد</t>
  </si>
  <si>
    <t xml:space="preserve">تليکران </t>
  </si>
  <si>
    <t>مهدی عباس پور</t>
  </si>
  <si>
    <t>جاده جدید بابل به امل روستای تلیکران</t>
  </si>
  <si>
    <t xml:space="preserve">هليدشت </t>
  </si>
  <si>
    <t>بیژن پاشایی</t>
  </si>
  <si>
    <t>جاده گنج افروز  روستای هلیدشت</t>
  </si>
  <si>
    <t xml:space="preserve">متي کلا </t>
  </si>
  <si>
    <t>محمد اصغری</t>
  </si>
  <si>
    <t xml:space="preserve"> روستای متیکلا</t>
  </si>
  <si>
    <t>آهنگر كلابزرگ</t>
  </si>
  <si>
    <t>پروین اصغر نتاج اهنگر</t>
  </si>
  <si>
    <t xml:space="preserve"> روستای اهنگر کلای بابل</t>
  </si>
  <si>
    <t>گله محله چناربن</t>
  </si>
  <si>
    <t>اعظم شاکری چناری</t>
  </si>
  <si>
    <t>بابل جاده قدیم بابل به امل روستای چناربن</t>
  </si>
  <si>
    <t>بالا درويش خاک</t>
  </si>
  <si>
    <t>حوریا طهماسب بور</t>
  </si>
  <si>
    <t xml:space="preserve">بابل جاده قدیم بابل به امل روستای درویش خاک </t>
  </si>
  <si>
    <t xml:space="preserve">روشن‌آباد </t>
  </si>
  <si>
    <t>سیده زهرا قریشی</t>
  </si>
  <si>
    <t>جاده گنج افروز  روستای روشن اباد</t>
  </si>
  <si>
    <t xml:space="preserve">زعفران کلا </t>
  </si>
  <si>
    <t>سید رضا حسینی زعفرانی</t>
  </si>
  <si>
    <t xml:space="preserve"> بخش گتاب  زعفران کلا</t>
  </si>
  <si>
    <t>مرزبال</t>
  </si>
  <si>
    <t xml:space="preserve">فاطمه نجار مرزبالی </t>
  </si>
  <si>
    <t xml:space="preserve">احمد چاله پي </t>
  </si>
  <si>
    <t xml:space="preserve">حسین  اسدی زاده </t>
  </si>
  <si>
    <t>جاده جدید بابل به امل روستای مرزبال</t>
  </si>
  <si>
    <t>بالا بازيار</t>
  </si>
  <si>
    <t>عاطفه عمو زاده سماکوش</t>
  </si>
  <si>
    <t>بابل جاده قدیم بابل به امل روستای  پائین احمد</t>
  </si>
  <si>
    <t>کشتله</t>
  </si>
  <si>
    <t>علی حسین تبار کشتلی</t>
  </si>
  <si>
    <t xml:space="preserve"> بخش گتاب  روستای کشتله</t>
  </si>
  <si>
    <t>شرق بابل‌کنار (گاوانکلا)</t>
  </si>
  <si>
    <t>داور عباسی</t>
  </si>
  <si>
    <t>جاده گنج افروز  روستایگاوانکلا</t>
  </si>
  <si>
    <t xml:space="preserve">مشهدسرا </t>
  </si>
  <si>
    <t>سمیه صانعی فر</t>
  </si>
  <si>
    <t xml:space="preserve"> بخش گتاب  روستای مشهد سرا</t>
  </si>
  <si>
    <t>هريکنده</t>
  </si>
  <si>
    <t>سید میلاد هاشمی هریکنده</t>
  </si>
  <si>
    <t>روستای هریکنده</t>
  </si>
  <si>
    <t xml:space="preserve">امين آباد </t>
  </si>
  <si>
    <t>روستای امین اباد</t>
  </si>
  <si>
    <t xml:space="preserve">دلاورکلا </t>
  </si>
  <si>
    <t>ربابه زمانی</t>
  </si>
  <si>
    <t>بابل جاده قدیم بابل به امل روستای دلاور کلا</t>
  </si>
  <si>
    <t>خونيك سفلي</t>
  </si>
  <si>
    <t>عذرا ایزدی</t>
  </si>
  <si>
    <t>استان خراسان جنوبی شهرستان نهبندان روستای خونیک سفلی(خونیک پایین)</t>
  </si>
  <si>
    <t>لائو</t>
  </si>
  <si>
    <t>ملیحه افتخاری</t>
  </si>
  <si>
    <t>شهرستان سربیشه بخش درح روستای لانو</t>
  </si>
  <si>
    <t>مزارسيدعلي</t>
  </si>
  <si>
    <t>فاطمه شبانی</t>
  </si>
  <si>
    <t>نهبندان - مزار سيدعلي</t>
  </si>
  <si>
    <t>درح</t>
  </si>
  <si>
    <t>عالیه گلزاری‌درح</t>
  </si>
  <si>
    <t>سربیشه - درح - نبش بسیج 5 پلاک 47</t>
  </si>
  <si>
    <t>خضري دشت بياض</t>
  </si>
  <si>
    <t>حسین لعل علیزاده</t>
  </si>
  <si>
    <t>قاین - خضری خیابان بهشتی چهار راه شهدا پلاک5 - باجه پست بانک</t>
  </si>
  <si>
    <t>بيناباد</t>
  </si>
  <si>
    <t>فاطمه   اسماعیلی</t>
  </si>
  <si>
    <t>خراسان جنوبي بيرجند شهرستان خوسف روستاي بيناباد</t>
  </si>
  <si>
    <t>اصفهک</t>
  </si>
  <si>
    <t>راحله مهدی زاده</t>
  </si>
  <si>
    <t>طبس اصفهک</t>
  </si>
  <si>
    <t>باداموك</t>
  </si>
  <si>
    <t>سیدمحمد علی پور</t>
  </si>
  <si>
    <t>فردوس روستای باداموک باجه پست بانک</t>
  </si>
  <si>
    <t xml:space="preserve"> بهمن آباد</t>
  </si>
  <si>
    <t>الیاس رمضانی</t>
  </si>
  <si>
    <t xml:space="preserve">قاین - روستای بهمن آباد-  باجه پست بانک </t>
  </si>
  <si>
    <t xml:space="preserve"> بيچند</t>
  </si>
  <si>
    <t>محمد غلامی</t>
  </si>
  <si>
    <t>نهبندان - روستای بیچند - باجه پست بانک</t>
  </si>
  <si>
    <t xml:space="preserve"> مختاران </t>
  </si>
  <si>
    <t>صادق عباسی</t>
  </si>
  <si>
    <t>سربیشه - مود - روستای مختاران - خیابان صاحب الزمان - مکان جدید پست بانک</t>
  </si>
  <si>
    <t>مرضیه‌سادات کاتوزی</t>
  </si>
  <si>
    <t>فردوس - بخش مرکزی - روستای فتح آباد -باجه پست بانک</t>
  </si>
  <si>
    <t>اسفنديار</t>
  </si>
  <si>
    <t>مصطفی میرزائی</t>
  </si>
  <si>
    <t xml:space="preserve">طبس روستای اسفندیار </t>
  </si>
  <si>
    <t>عيلکي</t>
  </si>
  <si>
    <t>سیدمصطفی   هاشمی</t>
  </si>
  <si>
    <t>خوسف- روستای عیلکی - باجه پست بانک</t>
  </si>
  <si>
    <t>امین علی زاده</t>
  </si>
  <si>
    <t>فردوس - اسلامیه- خیابان امام خمینی ابتدای بلوار بهشتی شمالی پلاک 1 باجه پست بانک</t>
  </si>
  <si>
    <t>زهرا   اکبری</t>
  </si>
  <si>
    <t>بیرجند-روستای دستگرد خیابان حافظ بین حافظ 3 و 5 پلاک 23</t>
  </si>
  <si>
    <t>روم</t>
  </si>
  <si>
    <t>رضا رضاپور</t>
  </si>
  <si>
    <t>خراسان جنوبی شهرستان قاین روستای روم</t>
  </si>
  <si>
    <t xml:space="preserve"> طبس مسينا </t>
  </si>
  <si>
    <t>الهام یونسی‌طبس</t>
  </si>
  <si>
    <t>درمیان - طبس مسینا - خیابان وحدت تقاطع شهید احمد زاده - باجه پست بانک</t>
  </si>
  <si>
    <t xml:space="preserve">ميريك </t>
  </si>
  <si>
    <t>محمدحسن  رحمتی</t>
  </si>
  <si>
    <t>خراسان جنوبي بيرجند روستاي ميريک</t>
  </si>
  <si>
    <t>فائزه  غلامی</t>
  </si>
  <si>
    <t>خوسف  روستای معصوم آباد - خیابان امام حسین-  باجه پست بانک</t>
  </si>
  <si>
    <t>چاهشند</t>
  </si>
  <si>
    <t>مرضیه چشک</t>
  </si>
  <si>
    <t>خراسان جنوبی نهبندان روستای چاهشند</t>
  </si>
  <si>
    <t xml:space="preserve"> برون </t>
  </si>
  <si>
    <t>بی‌بی‌مرضیه جوادی</t>
  </si>
  <si>
    <t xml:space="preserve"> خراسان جنوبي فردوس برون</t>
  </si>
  <si>
    <t xml:space="preserve"> خراشاد </t>
  </si>
  <si>
    <t>محمد  خراشادیزاده</t>
  </si>
  <si>
    <t xml:space="preserve">بیرجند -بخش مرکزی - روستای خراشاد -باجه پست بانک </t>
  </si>
  <si>
    <t>نازدشت</t>
  </si>
  <si>
    <t>قاسم حسینی</t>
  </si>
  <si>
    <t>سربیشه - روستای نازدشت - خیابان پیامبر اعظم - باجه پست بانک</t>
  </si>
  <si>
    <t>خلف</t>
  </si>
  <si>
    <t>حلیمه هادوی</t>
  </si>
  <si>
    <t>درمیان - روستای خلف- باجه پست بانک</t>
  </si>
  <si>
    <t>شهرک فرهيختگان</t>
  </si>
  <si>
    <t>علی‌اکبر مهدی‌زاده‌نوغند</t>
  </si>
  <si>
    <t>بیرجند شهرک فرهیختگان</t>
  </si>
  <si>
    <t xml:space="preserve">گزيك </t>
  </si>
  <si>
    <t>یاسر رضائی</t>
  </si>
  <si>
    <t>درمیان - گزیک - بین آزادگان 17 و19 - باجه پست بانک</t>
  </si>
  <si>
    <t>مریم  امیرآبادی زاده</t>
  </si>
  <si>
    <t>بیرجند- روستای امیرآباد  باجه پست بانک</t>
  </si>
  <si>
    <t>مرضیه حاجی ابادی</t>
  </si>
  <si>
    <t>بیرجند حاجی آباد بلوار شهید مرتضی حاجی آبادی جنب بانک ملی</t>
  </si>
  <si>
    <t xml:space="preserve">محمدآباد علم </t>
  </si>
  <si>
    <t>فاطمه یعقوب زاده</t>
  </si>
  <si>
    <t>قاین - روستای محمدآباد علم- باجه پست بانک</t>
  </si>
  <si>
    <t xml:space="preserve"> بندان </t>
  </si>
  <si>
    <t>اقدس مالکی</t>
  </si>
  <si>
    <t>نهبندان بخش مرکزی روستاي بندان</t>
  </si>
  <si>
    <t>محمد اباد</t>
  </si>
  <si>
    <t>جعفر ابراهیمی</t>
  </si>
  <si>
    <t>طبس _روستاي محمدآباد _جنب دهياري</t>
  </si>
  <si>
    <t xml:space="preserve"> مصعبي</t>
  </si>
  <si>
    <t>نفیسه قویدل</t>
  </si>
  <si>
    <t>سرایان روستای مصعبی خیابان مخابرات</t>
  </si>
  <si>
    <t xml:space="preserve"> بسطاق </t>
  </si>
  <si>
    <t>فاطمه جهانی</t>
  </si>
  <si>
    <t>خراسان جنوبی شهرستان سرایان بسطاق</t>
  </si>
  <si>
    <t>مزداب</t>
  </si>
  <si>
    <t>زهراسادات  موسوی نسب</t>
  </si>
  <si>
    <t>بیرجند- روستای مزداب  باجه پست بانک</t>
  </si>
  <si>
    <t>غيوگ</t>
  </si>
  <si>
    <t>زهرا حبیبی</t>
  </si>
  <si>
    <t>بیرجند- روستای غیوگ  باجه پست بانک</t>
  </si>
  <si>
    <t>چهکند</t>
  </si>
  <si>
    <t>محمد سیروسی</t>
  </si>
  <si>
    <t>چهکند شهرک  خیابان خلیج فارس</t>
  </si>
  <si>
    <t>ازميغان</t>
  </si>
  <si>
    <t>حسن چوپانی</t>
  </si>
  <si>
    <t>خراسان جنوبی  طبس ازمیغان</t>
  </si>
  <si>
    <t>دشت بياض</t>
  </si>
  <si>
    <t>محبوبه قاسمی</t>
  </si>
  <si>
    <t>خضري دشت بياض- بلوار ولي دشت بياضي</t>
  </si>
  <si>
    <t>عرب آباد</t>
  </si>
  <si>
    <t>پروانه محمودی فر</t>
  </si>
  <si>
    <t>طبس - دیهوک - روستای عرب آباد - باجه پست بانک</t>
  </si>
  <si>
    <t xml:space="preserve">خشك </t>
  </si>
  <si>
    <t>قمر لطفی خشک</t>
  </si>
  <si>
    <t>خراسان جنوبی قاینات بخش سده روستای خشک</t>
  </si>
  <si>
    <t>سمیرا جنگجو</t>
  </si>
  <si>
    <t>فردوس - روستای سرند - باجه پست بانک</t>
  </si>
  <si>
    <t>شهرك هاشميه</t>
  </si>
  <si>
    <t>قاسم بادامکی</t>
  </si>
  <si>
    <t>خراسان جنوبی شهرستان قاین بخش سده روستای شهرک هاشمیه</t>
  </si>
  <si>
    <t>غني آباد</t>
  </si>
  <si>
    <t>عباس غلامی</t>
  </si>
  <si>
    <t>شهرستان بشرویه بخش مرکزی غنی آباد کوی امام خمینی پست بانک</t>
  </si>
  <si>
    <t>منصوراباد</t>
  </si>
  <si>
    <t>فاطمه نخعی</t>
  </si>
  <si>
    <t xml:space="preserve">درمیان - بخش قهستان - باجه پست بانک منصور آباد </t>
  </si>
  <si>
    <t>بجد</t>
  </si>
  <si>
    <t>محمدفاروق فاروغی بجد</t>
  </si>
  <si>
    <t>بیرجند - مرکزی- روستای بجد باجه پست بانک</t>
  </si>
  <si>
    <t>چنشت</t>
  </si>
  <si>
    <t>سربیشه روستای چنشت - باجه پست بانک</t>
  </si>
  <si>
    <t>فريز</t>
  </si>
  <si>
    <t>مصطفی اکبری زنوک</t>
  </si>
  <si>
    <t>خراسان جنوبي خوسف روستاي فريز</t>
  </si>
  <si>
    <t xml:space="preserve"> تيغاب</t>
  </si>
  <si>
    <t>رضا بهاری</t>
  </si>
  <si>
    <t xml:space="preserve">قاین - بخش سده - روستای تیغاب - باجه پست بانک </t>
  </si>
  <si>
    <t>کوشکک</t>
  </si>
  <si>
    <t>حسین محمدی</t>
  </si>
  <si>
    <t>درمیان بخش قهستان - روستای کوشکک - باجه پست بانک</t>
  </si>
  <si>
    <t>مود</t>
  </si>
  <si>
    <t>حسن‌رضا یزدانی</t>
  </si>
  <si>
    <t xml:space="preserve">شهرستان سربیشه -مود </t>
  </si>
  <si>
    <t xml:space="preserve"> گسك </t>
  </si>
  <si>
    <t>درمیان - روستای گسک - جنب بلوار صاحب الزمان- مجل جدید باجه پست بانک</t>
  </si>
  <si>
    <t>فهالنج</t>
  </si>
  <si>
    <t>محمود جهانی</t>
  </si>
  <si>
    <t>طبس- مرکزی روستای فهالنج - مکان جدید باجه پست بانک</t>
  </si>
  <si>
    <t>آسو</t>
  </si>
  <si>
    <t>نرجس الله پور</t>
  </si>
  <si>
    <t>بیرجند - بخش مرکزی روستای آسو- باجه پست بانک</t>
  </si>
  <si>
    <t>دوست آباد</t>
  </si>
  <si>
    <t>فاطمه طاهری‌دوست‌آباد</t>
  </si>
  <si>
    <t>روستاي دوست آباد</t>
  </si>
  <si>
    <t>نصراباد</t>
  </si>
  <si>
    <t>عفت قلی پور</t>
  </si>
  <si>
    <t>خراسان جنوبی شهرستان خوسف روستای نصراباد</t>
  </si>
  <si>
    <t xml:space="preserve"> نوفرست </t>
  </si>
  <si>
    <t>فائزه همتی</t>
  </si>
  <si>
    <t>بیرجند - روستای نوفرست - محل جدید باجه پست بانک</t>
  </si>
  <si>
    <t xml:space="preserve"> شاخن </t>
  </si>
  <si>
    <t>فاطمه یاری</t>
  </si>
  <si>
    <t>خراسان جنوبی بیرجند روستای شاخن خیابان ملابلال باجه پست بانک</t>
  </si>
  <si>
    <t>گريمنج</t>
  </si>
  <si>
    <t>غلامرضا قربانی</t>
  </si>
  <si>
    <t>قاین - خضری - روستای گریمونج - باجه پست بانک</t>
  </si>
  <si>
    <t>نيگ</t>
  </si>
  <si>
    <t>بتول اکبری</t>
  </si>
  <si>
    <t>قاین روستای نیگ باجه پست بانک</t>
  </si>
  <si>
    <t xml:space="preserve"> دهك </t>
  </si>
  <si>
    <t>محمدرضا ساوری</t>
  </si>
  <si>
    <t>استان خراسان جنوبی شهرستان نهبندان دهستان عربخانه روستای دهک</t>
  </si>
  <si>
    <t xml:space="preserve"> گازار</t>
  </si>
  <si>
    <t>مهدی گل محمدی</t>
  </si>
  <si>
    <t>روستای گازار</t>
  </si>
  <si>
    <t>باغستان سفلي</t>
  </si>
  <si>
    <t>اسماعیل ارغوان</t>
  </si>
  <si>
    <t>فردوس باغستان سفلی خ شهید سعیدنیا</t>
  </si>
  <si>
    <t>خوانشرف</t>
  </si>
  <si>
    <t>مریم شفیعی</t>
  </si>
  <si>
    <t xml:space="preserve">خراسان جنوبي شهرستان نهبندان روستاي خوانشرف </t>
  </si>
  <si>
    <t xml:space="preserve"> چرمه </t>
  </si>
  <si>
    <t>امین‌الله عباسی</t>
  </si>
  <si>
    <t>خراسان جنوبي شهر سرايان روستاي چرمه</t>
  </si>
  <si>
    <t>تقاب</t>
  </si>
  <si>
    <t>فاطمه دوستی</t>
  </si>
  <si>
    <t xml:space="preserve">استان خراسان جنوبی  شهرستان خوسف روستای تقاب ابتدای خیابان امام خمینی </t>
  </si>
  <si>
    <t>انارستانك</t>
  </si>
  <si>
    <t>مهدی صبور</t>
  </si>
  <si>
    <t>فردوس- روستای انارستانک  باجه پست بانک</t>
  </si>
  <si>
    <t>ديهشک</t>
  </si>
  <si>
    <t>حمید عباسی</t>
  </si>
  <si>
    <t>طبس - دیهشک -خیابان بهاران 16 - باجه پست بانک</t>
  </si>
  <si>
    <t>هادی حسین زاده</t>
  </si>
  <si>
    <t>قاین - آرین شهر-خیابان بسیج - باجه پست بانک</t>
  </si>
  <si>
    <t>علي آباد لوله</t>
  </si>
  <si>
    <t>اکرم هریوندی</t>
  </si>
  <si>
    <t>بیرجند - روستای علی آباد لوله نبش ابوذر غفاری</t>
  </si>
  <si>
    <t>تجن</t>
  </si>
  <si>
    <t>محمدحسین زارعی</t>
  </si>
  <si>
    <t>خراسان جنوبی شهرستان قاینات بخش مرکزی روستای تجن</t>
  </si>
  <si>
    <t>كريمو</t>
  </si>
  <si>
    <t>خراسان جنوبی شهرستان سرایان روستای کریمو</t>
  </si>
  <si>
    <t>چاه نو</t>
  </si>
  <si>
    <t>رسول جمالی</t>
  </si>
  <si>
    <t>خراسان جنوبی شهرستان فردوس روستای چاه نو</t>
  </si>
  <si>
    <t>دهسلم</t>
  </si>
  <si>
    <t>فاطمه بلوریان</t>
  </si>
  <si>
    <t>خراسان جنوبي _شهرستان نهبندان _روستاي دهسلم</t>
  </si>
  <si>
    <t xml:space="preserve">كارشك </t>
  </si>
  <si>
    <t>رقیه عابدینی</t>
  </si>
  <si>
    <t xml:space="preserve">قاینات بخش نیمبلوک دهستان نیمبلوک روستای کارشک </t>
  </si>
  <si>
    <t xml:space="preserve"> بسكاباد</t>
  </si>
  <si>
    <t>زکیه بسکابادی</t>
  </si>
  <si>
    <t>خراسان جنوبی شهرستان قاینات خضری بخش نیمبلوک روستای بسکاباد</t>
  </si>
  <si>
    <t>حاجي آباد(زير کوه)</t>
  </si>
  <si>
    <t>ملیحه موهبتی زهان</t>
  </si>
  <si>
    <t>زیرکوه - حاجی آباد-  باجه پست بانک حاجی آباد</t>
  </si>
  <si>
    <t>پهنايي</t>
  </si>
  <si>
    <t>سمیه یاوری</t>
  </si>
  <si>
    <t>قاین - روستای پهنایی-  باجه پست بانک - جنب شرکت تعاونی</t>
  </si>
  <si>
    <t xml:space="preserve">معدن قلعه زري </t>
  </si>
  <si>
    <t>سیده‌فاطمه حفاظی</t>
  </si>
  <si>
    <t>بیرجند خوسف معدن قلعه زری</t>
  </si>
  <si>
    <t>جوخواه</t>
  </si>
  <si>
    <t>محمدرضا عزیزی</t>
  </si>
  <si>
    <t>طبس- روستای جوخواه - حاشیه جاده تهران- باجه پست بانک</t>
  </si>
  <si>
    <t>دشتغران</t>
  </si>
  <si>
    <t>مهدی وهاب زاده</t>
  </si>
  <si>
    <t>خراسان جنوبی طبس گلشن روستای دشتغران خیابان امام خمینی</t>
  </si>
  <si>
    <t>ده محمد</t>
  </si>
  <si>
    <t>رحمت اله صولتی</t>
  </si>
  <si>
    <t>طبس گلشن - روستای ده محمد - کوچه امیرالمومنین8 باجه پست بانک</t>
  </si>
  <si>
    <t>سجاد جانی</t>
  </si>
  <si>
    <t>خراسان جنوبی بیرجند بخش مرکزی روستاي شمس آباد(نوغاب زیرک و نقنج)</t>
  </si>
  <si>
    <t>قومنجان</t>
  </si>
  <si>
    <t>علی‌اصغر یاغوت زاده</t>
  </si>
  <si>
    <t xml:space="preserve">خراسان جنوبی  شهرستان قاینات دهستان پسکوه روستای قومنجان </t>
  </si>
  <si>
    <t>خونيکسار</t>
  </si>
  <si>
    <t>سعید یاری</t>
  </si>
  <si>
    <t xml:space="preserve"> قهستان روستای خونیکسار </t>
  </si>
  <si>
    <t>اسفزار</t>
  </si>
  <si>
    <t>زهره خزاعی‌اسفزار</t>
  </si>
  <si>
    <t>سربیشه - روستای اسفزار - باجه پست بانک</t>
  </si>
  <si>
    <t>خرو</t>
  </si>
  <si>
    <t>مریم حسینی</t>
  </si>
  <si>
    <t>طبس گلشن روستای خرو</t>
  </si>
  <si>
    <t>تيغدر</t>
  </si>
  <si>
    <t>فاطمه سیرتی</t>
  </si>
  <si>
    <t>خراسان جنوبی شهرستان قاین روستای تیغدر</t>
  </si>
  <si>
    <t>هندوالان</t>
  </si>
  <si>
    <t>اسامه خسروی</t>
  </si>
  <si>
    <t xml:space="preserve">دهستان میاندشت روستای هندوالان </t>
  </si>
  <si>
    <t xml:space="preserve"> فندخت </t>
  </si>
  <si>
    <t>اکرم سیادت</t>
  </si>
  <si>
    <t>قاین - زیرکوه - روستای فندخت - مکان جدید باجه پست بانک</t>
  </si>
  <si>
    <t>خانيک يگي</t>
  </si>
  <si>
    <t>رجب‌علی حسنی</t>
  </si>
  <si>
    <t>بشرویه - روستای خانیک یگی- باجه پست بانک</t>
  </si>
  <si>
    <t>عشق اباد</t>
  </si>
  <si>
    <t>طاهره جنگی</t>
  </si>
  <si>
    <t>طبس - عشق آباد -خیابان 22 بهمن نبش بهمن 5 -  باجه پست بانک</t>
  </si>
  <si>
    <t>علی ادهمی</t>
  </si>
  <si>
    <t>بیرجند - روستای دهنو- ولیعصر 24- مکان جدید باجه پست بانک</t>
  </si>
  <si>
    <t>علی حسن پور</t>
  </si>
  <si>
    <t>خوسف - بخش جلگه ماژان - روستای تقی آباد - نبش امام حسین 11-باجه پست بانک</t>
  </si>
  <si>
    <t>كرند</t>
  </si>
  <si>
    <t>مسعود نظری</t>
  </si>
  <si>
    <t>خراسان جنوبي بشرويه روستاي كرند</t>
  </si>
  <si>
    <t>چاه عباس اردواني</t>
  </si>
  <si>
    <t>علی اردنی</t>
  </si>
  <si>
    <t>نهبندان - بخش مركزي - روستاي چاه عباس اردوني</t>
  </si>
  <si>
    <t>شيرگ</t>
  </si>
  <si>
    <t>سکینه خسروی</t>
  </si>
  <si>
    <t>درمیان بخش قهستان - روستای  شیرگ ججگ - باجه پست بانک</t>
  </si>
  <si>
    <t xml:space="preserve"> آواز</t>
  </si>
  <si>
    <t>الهه اکبری آواز</t>
  </si>
  <si>
    <t>درمیان - روستای آواز - باجه پست بانک</t>
  </si>
  <si>
    <t xml:space="preserve"> زنگويي</t>
  </si>
  <si>
    <t>زهرا حسنی</t>
  </si>
  <si>
    <t>خراسان جنوبی شهرستان سرایان روستای زنگویی</t>
  </si>
  <si>
    <t xml:space="preserve">دوحصاران </t>
  </si>
  <si>
    <t>زهرا ریاحی</t>
  </si>
  <si>
    <t>سرایان - روستای دو حصاران خیابان اصلی - باجه پست بانک</t>
  </si>
  <si>
    <t xml:space="preserve"> نوغاب هندوالان </t>
  </si>
  <si>
    <t>محمد خسروی</t>
  </si>
  <si>
    <t xml:space="preserve"> دهستان میاندشت روستای نوغاب </t>
  </si>
  <si>
    <t>بغداده</t>
  </si>
  <si>
    <t>نرگس بهشتی سه قلعه</t>
  </si>
  <si>
    <t>سرایان - روستای بغداده -خیابان امام رضا ع -نبش امام رضا 6-پلاک 27 - باجه پست بانک</t>
  </si>
  <si>
    <t>مهديه</t>
  </si>
  <si>
    <t>مریم اسماعیلی‌گولک</t>
  </si>
  <si>
    <t>خوسف - بخش مرکزی - روستای مهدیه  - باجه پست بانک مهدیه</t>
  </si>
  <si>
    <t>باغستان عليا</t>
  </si>
  <si>
    <t>فرزانه شریفی</t>
  </si>
  <si>
    <t xml:space="preserve">فردوس - روستای باغستان علیا - </t>
  </si>
  <si>
    <t>مهمويي</t>
  </si>
  <si>
    <t>صادق ملکی‌اصل</t>
  </si>
  <si>
    <t>آرین شهر روستای مهمویی</t>
  </si>
  <si>
    <t xml:space="preserve"> بركوك </t>
  </si>
  <si>
    <t>علی اعتمادی نیا</t>
  </si>
  <si>
    <t>خراسان جنوبی شهرستان قاينات بخش سده دهستان سده روستاي بركوك</t>
  </si>
  <si>
    <t>جمز</t>
  </si>
  <si>
    <t>فاطمه غلامیان</t>
  </si>
  <si>
    <t>خراسان جنوبی طبس گلشن روستای جمز بلوار صاحب الزمان</t>
  </si>
  <si>
    <t>چاهداشتي</t>
  </si>
  <si>
    <t>زینب شبانی</t>
  </si>
  <si>
    <t>نهبندان بخش مرکزی روستای چاهداشی</t>
  </si>
  <si>
    <t xml:space="preserve">چهار فرسخ </t>
  </si>
  <si>
    <t>حسین عباسی</t>
  </si>
  <si>
    <t>نهبندان روستای چهارفرسخ</t>
  </si>
  <si>
    <t xml:space="preserve"> رومه </t>
  </si>
  <si>
    <t>جواد  رحیمی رومه</t>
  </si>
  <si>
    <t xml:space="preserve">نهبندان - روستای رومه-  باجه پست بانک </t>
  </si>
  <si>
    <t>گزنشک</t>
  </si>
  <si>
    <t>علی‌محمد بنی‌اسدی‌گزنشک</t>
  </si>
  <si>
    <t>خراسان جنوبي شهرستان قاين روستاي گزنشك</t>
  </si>
  <si>
    <t>خوسف</t>
  </si>
  <si>
    <t>الهام قادری</t>
  </si>
  <si>
    <t>خیابان امام خمینی 14 پلاک 51</t>
  </si>
  <si>
    <t>شوکت آباد</t>
  </si>
  <si>
    <t>راضیه آخوندی</t>
  </si>
  <si>
    <t>بیرجند - مرکزی- روستای شوکت آباد - باجه پست بانک</t>
  </si>
  <si>
    <t xml:space="preserve">سيوجان </t>
  </si>
  <si>
    <t>نرجس‌خاتون محسنی</t>
  </si>
  <si>
    <t>بیرجند سیوجان جنب مسجد صاحب الزمانی</t>
  </si>
  <si>
    <t>آفريز</t>
  </si>
  <si>
    <t>سمانه شهریاری ازده</t>
  </si>
  <si>
    <t>خراسان جنوبی قاین روستای افریز</t>
  </si>
  <si>
    <t>معصومه خلیلی</t>
  </si>
  <si>
    <t>خراسان جنوبی شهر خوسف بخش مرکزی روستاي خور</t>
  </si>
  <si>
    <t xml:space="preserve"> خانكوك </t>
  </si>
  <si>
    <t>محسن دانشور</t>
  </si>
  <si>
    <t>خراسان جنوبی شهرستان فردوس روستای خانکوک</t>
  </si>
  <si>
    <t>محمدآباد پسكوه</t>
  </si>
  <si>
    <t>رضا  محمدآبادی</t>
  </si>
  <si>
    <t xml:space="preserve"> سده دهستان پسکوه روستای محمدابادپسکوه</t>
  </si>
  <si>
    <t>بشكز</t>
  </si>
  <si>
    <t>فاطمه بخشی</t>
  </si>
  <si>
    <t>سربیشه - مود - روستای بشگز - خیابان امام خمینی 6 - مکان جدید پست بانک</t>
  </si>
  <si>
    <t>خزان</t>
  </si>
  <si>
    <t>حسین حسن زاده</t>
  </si>
  <si>
    <t>روستای خزان</t>
  </si>
  <si>
    <t>تخته جان</t>
  </si>
  <si>
    <t>معصومه برهانی</t>
  </si>
  <si>
    <t xml:space="preserve"> قهستان - تخته جان خیابان الغدیر نرسیده به کوچه شهید صفاری</t>
  </si>
  <si>
    <t>بهشت‌آباد</t>
  </si>
  <si>
    <t>محمدعلی یعقوبی</t>
  </si>
  <si>
    <t>خراسان جنوبی طبس گلشن روستای بهشت آباد</t>
  </si>
  <si>
    <t xml:space="preserve"> رقه </t>
  </si>
  <si>
    <t>صادق فرخ پور</t>
  </si>
  <si>
    <t>بشرویه - روستای رقه - مکان جدید باجه پست بانک</t>
  </si>
  <si>
    <t xml:space="preserve">ميغان </t>
  </si>
  <si>
    <t>مریم خانه باد</t>
  </si>
  <si>
    <t>نهبندان- روستای میغان -  باجه پست بانک</t>
  </si>
  <si>
    <t xml:space="preserve"> اوجان </t>
  </si>
  <si>
    <t>حسن براتی</t>
  </si>
  <si>
    <t>خراسان جنوبی بیرجند روستای اوجان</t>
  </si>
  <si>
    <t>مرك</t>
  </si>
  <si>
    <t>محمدامین صولتی‌فرد</t>
  </si>
  <si>
    <t>بیرجند - روستای مرک- باجه پست بانک</t>
  </si>
  <si>
    <t>چاهک موسويه</t>
  </si>
  <si>
    <t>محمد رمضانی</t>
  </si>
  <si>
    <t>قاین - روستای چاهک موسویه- باجه پست بانک</t>
  </si>
  <si>
    <t xml:space="preserve"> بورنگ </t>
  </si>
  <si>
    <t>سلیمان دری</t>
  </si>
  <si>
    <t xml:space="preserve"> دهستان مياندشت روستاي بورنگ</t>
  </si>
  <si>
    <t>پيکوه</t>
  </si>
  <si>
    <t>نصرا... قادری</t>
  </si>
  <si>
    <t>طبس - روستای پیکوه- باجه پست بانک</t>
  </si>
  <si>
    <t xml:space="preserve"> سيدال</t>
  </si>
  <si>
    <t xml:space="preserve">نهبندان - روستای سیدال -  باجه پست بانک </t>
  </si>
  <si>
    <t>ماژان</t>
  </si>
  <si>
    <t>زهرا یوسفی گیوشاد</t>
  </si>
  <si>
    <t>خوسف - بخش ماژان  - باجه پست بانک ماژان</t>
  </si>
  <si>
    <t>شهرك امام خميني</t>
  </si>
  <si>
    <t>زهرا کاووسی قومنجان</t>
  </si>
  <si>
    <t>خراسان جنوبی بشرویه شهرک امام خمینی</t>
  </si>
  <si>
    <t>سه قلعه</t>
  </si>
  <si>
    <t>امین ایران پناه</t>
  </si>
  <si>
    <t>سرایان - سه قلعه -خیابان امام خمینی18-کوچه پیام4 پلاک1- باجه پست بانک</t>
  </si>
  <si>
    <t xml:space="preserve">بينا باج </t>
  </si>
  <si>
    <t>سمیه حمیدی بیناباج</t>
  </si>
  <si>
    <t>قاین - خضری - روستای بیناباج - باجه پست بانک</t>
  </si>
  <si>
    <t>اسفشاد</t>
  </si>
  <si>
    <t>سعید صبری</t>
  </si>
  <si>
    <t>قاین مرکزی - روستای اسفشاد -محله شورای اسلامی  خیابان طاووسی معبر اخر بلوار شهیدباهنر پلاک 14</t>
  </si>
  <si>
    <t>غلامرضا دوستی سرچاه</t>
  </si>
  <si>
    <t>خوسف - بخش ماژان - روستای هادی آباد (علی اباد زارعین)خیابان پامچال - باجه پست بانک</t>
  </si>
  <si>
    <t xml:space="preserve"> چاج </t>
  </si>
  <si>
    <t>علی‌اکبر خسروی‌اسفزار</t>
  </si>
  <si>
    <t xml:space="preserve">بیرجند روستای چاج </t>
  </si>
  <si>
    <t>كرغند</t>
  </si>
  <si>
    <t>فاطمه عطفی کرقند</t>
  </si>
  <si>
    <t>قاین - روستای کرغند- باجه پست بانک</t>
  </si>
  <si>
    <t xml:space="preserve"> نوغاب پسكوه </t>
  </si>
  <si>
    <t>حسین مرادی</t>
  </si>
  <si>
    <t>قاین - بخش مرکزی - روستای نوغاب پسکوه = باجه پست بانک</t>
  </si>
  <si>
    <t>باجه منطقه ويژه اقتصادي بيرجند</t>
  </si>
  <si>
    <t>مرتضی صفدری زاده میبدی</t>
  </si>
  <si>
    <t>بیرجند - منطقه ویژه‌ اقتصادی - باجه پست بانک</t>
  </si>
  <si>
    <t>کوهنجان</t>
  </si>
  <si>
    <t xml:space="preserve">عبدالرحمن عباسی </t>
  </si>
  <si>
    <t xml:space="preserve">شهر کوهنجان خیابان امام خمینی جنب شهدای گمنام </t>
  </si>
  <si>
    <t>مهارلو</t>
  </si>
  <si>
    <t xml:space="preserve">شکر الله ثابت مهارلوئی </t>
  </si>
  <si>
    <t xml:space="preserve">سروستان روستای مهارلو انتهای بلوار امام علی روبه روی کتابخانه </t>
  </si>
  <si>
    <t>دهنو سروستان</t>
  </si>
  <si>
    <t xml:space="preserve">علی حسین مسرور دهنوی </t>
  </si>
  <si>
    <t xml:space="preserve">سروستان روستای دهنو خ شعبانعلی خانی جنب مسجد صاحب الزمان </t>
  </si>
  <si>
    <t>دفتر53601</t>
  </si>
  <si>
    <t xml:space="preserve">محمد نعمتی </t>
  </si>
  <si>
    <t xml:space="preserve">شیراز سعدی خیابان نیستان روبه روی پل هوایی </t>
  </si>
  <si>
    <t>دست خضر</t>
  </si>
  <si>
    <t xml:space="preserve">عصمت  فتوحی </t>
  </si>
  <si>
    <t xml:space="preserve">شیراز بلوار نصر شرقی ابتدای شهرک دستخضر </t>
  </si>
  <si>
    <t xml:space="preserve">بهاران </t>
  </si>
  <si>
    <t xml:space="preserve">ناهید همتی </t>
  </si>
  <si>
    <t xml:space="preserve">شیراز بلوار نصر انتهای جاده کفترک روستای بهاران نبش کوچه 6 نور </t>
  </si>
  <si>
    <t>دودج</t>
  </si>
  <si>
    <t xml:space="preserve">هادی زارعی </t>
  </si>
  <si>
    <t xml:space="preserve">فارس شیراز داریون روستای دودج خیابان امامزاده ابراهیم </t>
  </si>
  <si>
    <t>فرصت شيرازي</t>
  </si>
  <si>
    <t xml:space="preserve">مرضیه خسروی نیا </t>
  </si>
  <si>
    <t xml:space="preserve">شیراز بلوار فرصت شیرازی نبش ورودی شهرک سیبویه </t>
  </si>
  <si>
    <t xml:space="preserve">ابوذر حجتی </t>
  </si>
  <si>
    <t xml:space="preserve">شیراز زرقان شهرستان رحمت اباد روستای مهریان خ امام خمینی چهار راه اول </t>
  </si>
  <si>
    <t>تربرلاي بيشه</t>
  </si>
  <si>
    <t xml:space="preserve">عدالت جمشیدی </t>
  </si>
  <si>
    <t xml:space="preserve">شیراز بخش مرکزی دهستان داریون روستای تربرلابیشه </t>
  </si>
  <si>
    <t>نظر آباد</t>
  </si>
  <si>
    <t xml:space="preserve">زینب توکل دهنوی </t>
  </si>
  <si>
    <t xml:space="preserve">سروستان روستای نظر اباد خیابان امام رضا علیه السلام </t>
  </si>
  <si>
    <t>کفترک</t>
  </si>
  <si>
    <t xml:space="preserve">زهرا دهقانی </t>
  </si>
  <si>
    <t xml:space="preserve">شیراز بلوار نصر شرقی کفترک بلوار شهدای کفترک شرقی نبش کوچه 4 </t>
  </si>
  <si>
    <t>گردخون</t>
  </si>
  <si>
    <t>حسین زارع</t>
  </si>
  <si>
    <t xml:space="preserve">شیراز شریف آباد بلوار اتحاد سه راه قلعه نو روستای گردخون نبش کوچه شهید نوروزی </t>
  </si>
  <si>
    <t xml:space="preserve">عبدالرضا زارع </t>
  </si>
  <si>
    <t xml:space="preserve">شیراز زرقان رحمت اباد خ شهید پسندیده پست بانک رحمت اباد </t>
  </si>
  <si>
    <t>کورکي</t>
  </si>
  <si>
    <t xml:space="preserve">علی کوهپایه </t>
  </si>
  <si>
    <t xml:space="preserve">شیراز شهرستان زرقان روستای کورکی خ اصلی </t>
  </si>
  <si>
    <t>شهرک وزيره</t>
  </si>
  <si>
    <t>الهام زردشت</t>
  </si>
  <si>
    <t>شهرستان نی ریز بخش قطرویه شهرک وزیره</t>
  </si>
  <si>
    <t>ده مورد</t>
  </si>
  <si>
    <t>رحیمه رعیتی</t>
  </si>
  <si>
    <t>شهرستان بختگان روستای ده مورد</t>
  </si>
  <si>
    <t>چاه سواراغا</t>
  </si>
  <si>
    <t>جلال الدین دانشپور</t>
  </si>
  <si>
    <t>شهرستان بختگان روستای چاه سوار آغا</t>
  </si>
  <si>
    <t>جهان آباد</t>
  </si>
  <si>
    <t>مجید اسلامیان</t>
  </si>
  <si>
    <t>شهرستان بختگان روستای جهان آباد</t>
  </si>
  <si>
    <t>شهرك بني كلاغي (امام رضا)</t>
  </si>
  <si>
    <t>سکینه صبور</t>
  </si>
  <si>
    <t>شهرستان نی ریز بخش قطرویه شهرک بنی کلاغی</t>
  </si>
  <si>
    <t>بسترم عليا</t>
  </si>
  <si>
    <t>رسول بیگی</t>
  </si>
  <si>
    <t>شهرستان بختگان دهستان حنا روستای بسترم</t>
  </si>
  <si>
    <t>وحید هاشمی</t>
  </si>
  <si>
    <t>شهرستان بختگان روستای قاسم آباد</t>
  </si>
  <si>
    <t>خواجه‌ جمالي</t>
  </si>
  <si>
    <t>محمدکریم زارعی</t>
  </si>
  <si>
    <t>شهرستان بختگان شهر خواجه جمالی</t>
  </si>
  <si>
    <t>فضل ني ريزي</t>
  </si>
  <si>
    <t>سعید نوربخش</t>
  </si>
  <si>
    <t>شهرستان نی ریز امام حسین نبش کوچه 3</t>
  </si>
  <si>
    <t>چاه گز</t>
  </si>
  <si>
    <t>حلیمه بیات</t>
  </si>
  <si>
    <t>شهرستان بختگان روستای چاه گز</t>
  </si>
  <si>
    <t>ريز آب</t>
  </si>
  <si>
    <t>فاطمه پاک بین</t>
  </si>
  <si>
    <t>شهرستان نی ریز بخش قطرویه روستای ریزآب</t>
  </si>
  <si>
    <t>سبز آباد</t>
  </si>
  <si>
    <t>ربابه راستی</t>
  </si>
  <si>
    <t>سهرستان نی ریز بخش قطرویه روستای سبزآباد</t>
  </si>
  <si>
    <t>رقیه نگهداری</t>
  </si>
  <si>
    <t>شهرستان بختگان روستای حسن آباد</t>
  </si>
  <si>
    <t>شهرک صنعتي شهيد قاسم سليماني</t>
  </si>
  <si>
    <t>سعید زارع</t>
  </si>
  <si>
    <t>شهرستان نی ریز شهرک سنگ</t>
  </si>
  <si>
    <t>تم شولي</t>
  </si>
  <si>
    <t>احسان دمیری</t>
  </si>
  <si>
    <t>شهرستان بختگان  شهر تم شولی</t>
  </si>
  <si>
    <t>مسقان</t>
  </si>
  <si>
    <t xml:space="preserve">بخش ارژن دهستان کوه مره سرخی روستای مسقان </t>
  </si>
  <si>
    <t>دهنوقلندري</t>
  </si>
  <si>
    <t>حشمت اله جمشیدی</t>
  </si>
  <si>
    <t xml:space="preserve">بخش ارژن روستای دهنو قلندری </t>
  </si>
  <si>
    <t>رمقان</t>
  </si>
  <si>
    <t>ساراعسکری</t>
  </si>
  <si>
    <t>بخش ارژن دهستان کوه مره سرخی روستای رمقان</t>
  </si>
  <si>
    <t>كروني</t>
  </si>
  <si>
    <t>مجید اکرمی نژاد</t>
  </si>
  <si>
    <t>بخش قره باغ روستای کرونی</t>
  </si>
  <si>
    <t>دشت ارژن</t>
  </si>
  <si>
    <t>ماهی قربانی</t>
  </si>
  <si>
    <t>بخش ارژن روستای دشت ارژن</t>
  </si>
  <si>
    <t>مهران کیانی محمود آبادی</t>
  </si>
  <si>
    <t>بخش قره باغ روستای جمال آباد</t>
  </si>
  <si>
    <t>ماصرم عليا</t>
  </si>
  <si>
    <t>حمید مرتضائی</t>
  </si>
  <si>
    <t>بخش ارژن دهستان کوه مره سرخی روستای ماصرم</t>
  </si>
  <si>
    <t>دارنجان</t>
  </si>
  <si>
    <t>آرش سمیعی دارنجانی</t>
  </si>
  <si>
    <t>بخش سیخ دارنگان روستای دارنجان</t>
  </si>
  <si>
    <t>علی نژاد زارعی</t>
  </si>
  <si>
    <t>بخش قره باغ روستای سلطان آباد</t>
  </si>
  <si>
    <t>همت اباد</t>
  </si>
  <si>
    <t>ندا خوبیاری</t>
  </si>
  <si>
    <t>بخش ارژن روستای همت آباد</t>
  </si>
  <si>
    <t>شاهپورجان</t>
  </si>
  <si>
    <t>زهره شاپورجانی</t>
  </si>
  <si>
    <t>بخش قره باغ روستای شاپورجان</t>
  </si>
  <si>
    <t>ظفرآباد</t>
  </si>
  <si>
    <t>نسیمه ظفرآبادی</t>
  </si>
  <si>
    <t>بخش قره باغ روستای ظفرآباد</t>
  </si>
  <si>
    <t>نسرین پرویزی کشکولی</t>
  </si>
  <si>
    <t>بخش ارژن روستای خیرآباد</t>
  </si>
  <si>
    <t>کيان آباد</t>
  </si>
  <si>
    <t>زهرا قربانی</t>
  </si>
  <si>
    <t>بخش قره باغ روستای کیان آباد</t>
  </si>
  <si>
    <t>كوشك بيدك</t>
  </si>
  <si>
    <t>منصور رفیعی</t>
  </si>
  <si>
    <t xml:space="preserve">بخش قره باغ روستای کوشک بیدک </t>
  </si>
  <si>
    <t>دهك قره باغ</t>
  </si>
  <si>
    <t>محبوبه عسکری</t>
  </si>
  <si>
    <t>بخش قره باغ روستایدهک دولت آباد</t>
  </si>
  <si>
    <t>مریم زینلی</t>
  </si>
  <si>
    <t>بخش قره باغ روستای حسن آباد</t>
  </si>
  <si>
    <t>کدنج</t>
  </si>
  <si>
    <t>اسماعیل وفایی کدنجی</t>
  </si>
  <si>
    <t>بخش سیخ دارنگان روستای کدنج</t>
  </si>
  <si>
    <t>دوزه</t>
  </si>
  <si>
    <t>حسینعلی شعبانی</t>
  </si>
  <si>
    <t>شهرستان جهرم ، بخش سیمکان شهر دوزه</t>
  </si>
  <si>
    <t>باغکبیر</t>
  </si>
  <si>
    <t>ابراهیم صادقی</t>
  </si>
  <si>
    <t>شهرستان خفر روستای باغکبیر</t>
  </si>
  <si>
    <t>آسمانجرد</t>
  </si>
  <si>
    <t>رضا آزاد</t>
  </si>
  <si>
    <t>شهرستان خفر روستای آسمانجرد</t>
  </si>
  <si>
    <t>فشان</t>
  </si>
  <si>
    <t>غلامرضا جهانشاهی</t>
  </si>
  <si>
    <t>شهرستان خفر روستای فشان</t>
  </si>
  <si>
    <t>علی آباد</t>
  </si>
  <si>
    <t>صدیقه پناهی</t>
  </si>
  <si>
    <t>شهرستان خفر روستای علی آباد</t>
  </si>
  <si>
    <t>موسویه</t>
  </si>
  <si>
    <t>حمیدرضا تقی زاده</t>
  </si>
  <si>
    <t>شهرستان جهرم بخش کردیان روستای موسویه (دهزیر)</t>
  </si>
  <si>
    <t>حیدراباد</t>
  </si>
  <si>
    <t>فرزانه سکوت</t>
  </si>
  <si>
    <t>شهرستان جهرم بلوار رهبری نبس ورودی روستای صادق آباد</t>
  </si>
  <si>
    <t>برایجان</t>
  </si>
  <si>
    <t>شهرستان خفر روستای برایجان</t>
  </si>
  <si>
    <t>تادوان</t>
  </si>
  <si>
    <t>رقیه البرزی</t>
  </si>
  <si>
    <t>شهرستان خفر روستای تادوان</t>
  </si>
  <si>
    <t>جرمشت</t>
  </si>
  <si>
    <t>فاطمه رستمی</t>
  </si>
  <si>
    <t>شهرستان جهرم ، بخش سیمکان روستای جرمشت</t>
  </si>
  <si>
    <t>کوشکسار</t>
  </si>
  <si>
    <t>هنگامه شکری</t>
  </si>
  <si>
    <t>شهرستان جهرم ، بخش سیمکان روستای کوشکسار</t>
  </si>
  <si>
    <t>آرجویه</t>
  </si>
  <si>
    <t>زینب غلامی</t>
  </si>
  <si>
    <t>شهرستان جهرم ، بخش سیمکان روستای آرجویه</t>
  </si>
  <si>
    <t>بهجان</t>
  </si>
  <si>
    <t>زینب شهریاری</t>
  </si>
  <si>
    <t>شهرستان جهرم ، بخش سیمکان روستای بهجان</t>
  </si>
  <si>
    <t>کرفت</t>
  </si>
  <si>
    <t>حسین حسینی</t>
  </si>
  <si>
    <t>شهرستان خفر روستای کرفت</t>
  </si>
  <si>
    <t>فرود</t>
  </si>
  <si>
    <t>سعید نورانی فرد</t>
  </si>
  <si>
    <t xml:space="preserve"> کوار- روستای فرود نبش مدرسه حضرت زینب (س)</t>
  </si>
  <si>
    <t>طسوج</t>
  </si>
  <si>
    <t>زهراقبادی طسوجی</t>
  </si>
  <si>
    <t>فارس شیراز کوارروستای طسوج</t>
  </si>
  <si>
    <t xml:space="preserve">محمد حسین شگفت بورکی </t>
  </si>
  <si>
    <t>کوار روستای ولی عصر</t>
  </si>
  <si>
    <t>مظفري</t>
  </si>
  <si>
    <t xml:space="preserve">حسین هژبری مظفری </t>
  </si>
  <si>
    <t>شهرستان کوار -شهر مظفری -روبروی مدرسه دخترانه  امام حسین (ع)</t>
  </si>
  <si>
    <t>قصر احمد</t>
  </si>
  <si>
    <t>رحیم جهانی</t>
  </si>
  <si>
    <t>فارس کوار روستا قصراحمد خیابان ولی عصر</t>
  </si>
  <si>
    <t>سجادرفیعی فتح آبادی</t>
  </si>
  <si>
    <t>فارس شیراز کوار دهستان فتح اباد</t>
  </si>
  <si>
    <t>باغان</t>
  </si>
  <si>
    <t>حکیمه کوه ورزباغانی</t>
  </si>
  <si>
    <t>استان فارس شیراز شهرستان کوارروستای باغان</t>
  </si>
  <si>
    <t xml:space="preserve">راستي </t>
  </si>
  <si>
    <t>حمیدرضا راستی اربابی</t>
  </si>
  <si>
    <t>استان فارس شهرستان کوار بلوار امام خمینی خیابان نسیم جنب شرکت راوک</t>
  </si>
  <si>
    <t>اکبرآبادکوار</t>
  </si>
  <si>
    <t>مصطفی ناصری</t>
  </si>
  <si>
    <t>اکبرآباد بلوار سردار شهید سلیمانی</t>
  </si>
  <si>
    <t>نوروزان</t>
  </si>
  <si>
    <t>نادر خوشخونوروزانی</t>
  </si>
  <si>
    <t xml:space="preserve">کوار روستای نوروزان خیابان خلیج فارس جنب دارو خانه </t>
  </si>
  <si>
    <t>دشت آزادگان</t>
  </si>
  <si>
    <t>محسن کشاورز رجاء</t>
  </si>
  <si>
    <t>شهرستان ممسني روستاي دشت آزادگان</t>
  </si>
  <si>
    <t>کلاه سياه</t>
  </si>
  <si>
    <t xml:space="preserve">فرشاد رزمجوئي </t>
  </si>
  <si>
    <t>شهرستان ممسني روستاي کلاه سياه</t>
  </si>
  <si>
    <t>دهنو مقيمي</t>
  </si>
  <si>
    <t xml:space="preserve">علي عليزاده چم بلبل </t>
  </si>
  <si>
    <t xml:space="preserve">شهرستان رستم روستاي دهنو مقيمي </t>
  </si>
  <si>
    <t>حسين آباد رستم</t>
  </si>
  <si>
    <t xml:space="preserve">سکينه داودي </t>
  </si>
  <si>
    <t>شهرستان رستم روستاي حسين آباد</t>
  </si>
  <si>
    <t>عرب خنيمه</t>
  </si>
  <si>
    <t>سيد عبداله موسوي تبار</t>
  </si>
  <si>
    <t>شهرستان رستم روستاي عرب خنيمه</t>
  </si>
  <si>
    <t xml:space="preserve">چهارطاق </t>
  </si>
  <si>
    <t xml:space="preserve">امير حمزه کمالي </t>
  </si>
  <si>
    <t xml:space="preserve">شهرستان رستم روستاي چهارطاق </t>
  </si>
  <si>
    <t>شوسني</t>
  </si>
  <si>
    <t xml:space="preserve">شريعت حسيني </t>
  </si>
  <si>
    <t xml:space="preserve">شهرستان رستم- شوسني </t>
  </si>
  <si>
    <t>پهون</t>
  </si>
  <si>
    <t xml:space="preserve">علي ذاکري اصل </t>
  </si>
  <si>
    <t>شهرستان رستم روستاي پهون</t>
  </si>
  <si>
    <t>فهليان</t>
  </si>
  <si>
    <t xml:space="preserve">سميرا گودرزي </t>
  </si>
  <si>
    <t xml:space="preserve">شهرستان ممسني روستاي فهليان </t>
  </si>
  <si>
    <t>خومه‌ زارسفلي</t>
  </si>
  <si>
    <t xml:space="preserve">رضوان گودرزي </t>
  </si>
  <si>
    <t xml:space="preserve">شهرستان ممسني - خومه زار </t>
  </si>
  <si>
    <t>نورآباد</t>
  </si>
  <si>
    <t xml:space="preserve">وحید خلفی </t>
  </si>
  <si>
    <t xml:space="preserve">نورآباد- خیابان طالقانی </t>
  </si>
  <si>
    <t>جوزاربکش</t>
  </si>
  <si>
    <t xml:space="preserve">حبیب اله شفیعی </t>
  </si>
  <si>
    <t xml:space="preserve">شهرستان ممسنی روستای جوزار بکش </t>
  </si>
  <si>
    <t>دشت رزم</t>
  </si>
  <si>
    <t xml:space="preserve">حمیده عربی </t>
  </si>
  <si>
    <t>شهرستان ممسنی روستای دشت رزم</t>
  </si>
  <si>
    <t>مهرنجان</t>
  </si>
  <si>
    <t>کیوان محمودی</t>
  </si>
  <si>
    <t>شهرستان ممسنی روستای مهرنجان</t>
  </si>
  <si>
    <t>شهرک گودرز (نورآباد رستم)</t>
  </si>
  <si>
    <t xml:space="preserve">رها خورشیدی </t>
  </si>
  <si>
    <t xml:space="preserve">شهرستان رستم -شهرک گودرز </t>
  </si>
  <si>
    <t>آب پخشان</t>
  </si>
  <si>
    <t xml:space="preserve">معصومه قائدی </t>
  </si>
  <si>
    <t>شهرستان ممسنی روستای آبپخشان</t>
  </si>
  <si>
    <t>باباميدان‌زيرراه</t>
  </si>
  <si>
    <t>مهرزاد گواه</t>
  </si>
  <si>
    <t xml:space="preserve">شهرستان رستم روستای بابامیدان </t>
  </si>
  <si>
    <t>پر زيتون</t>
  </si>
  <si>
    <t>فاطمه شریفی</t>
  </si>
  <si>
    <t>فارس فیروزاباد بخش میمند روستای پرزیتون</t>
  </si>
  <si>
    <t>احمدآباد</t>
  </si>
  <si>
    <t>مائده تابنده جو</t>
  </si>
  <si>
    <t xml:space="preserve">فارس فیروزاباد  روستای احمداباد خیابان پیامبر اعظم </t>
  </si>
  <si>
    <t>امام شهر</t>
  </si>
  <si>
    <t>احمد محیط لیفرجانی</t>
  </si>
  <si>
    <t>شهرستان قیروکارزین -امام شهر -بلوار امام حسین ع</t>
  </si>
  <si>
    <t>علی اکبر غلامی</t>
  </si>
  <si>
    <t>فارس شهرستان فراشبند بخش دهرم دهستان دژگاه روستای دولت آباد</t>
  </si>
  <si>
    <t xml:space="preserve">جايدشت     </t>
  </si>
  <si>
    <t>مهدی راستی</t>
  </si>
  <si>
    <t xml:space="preserve">جایدشت بلوار اصلی </t>
  </si>
  <si>
    <t>وحدت اباد</t>
  </si>
  <si>
    <t>محمدهادی فضلی</t>
  </si>
  <si>
    <t>فارس- فیروزاباد- میمند- خواجه ای- کوهمره سرخی- وحدت اباد</t>
  </si>
  <si>
    <t>زاخرويه</t>
  </si>
  <si>
    <t>سجاد طاهری</t>
  </si>
  <si>
    <t>فارس قیروکارزین زاخرویه روستای مزرعه پهن</t>
  </si>
  <si>
    <t>دهرم</t>
  </si>
  <si>
    <t>طمراس حاجی زاده</t>
  </si>
  <si>
    <t>دهرم بلوار امام رضا ع جنب شهرداری</t>
  </si>
  <si>
    <t>نوشادي</t>
  </si>
  <si>
    <t>علی نوشادی</t>
  </si>
  <si>
    <t>شهرستان فراشبند خ ساحلی روبرو فروشگاه ساحل</t>
  </si>
  <si>
    <t>معز اباد جابري</t>
  </si>
  <si>
    <t>وجیهه میرزایی جابری</t>
  </si>
  <si>
    <t>2280387638</t>
  </si>
  <si>
    <t>خرامه معزاباد جابری</t>
  </si>
  <si>
    <t>شهرک ايثار</t>
  </si>
  <si>
    <t>محمد امين عمادي</t>
  </si>
  <si>
    <t>خرامه روستای شهرک ایثار</t>
  </si>
  <si>
    <t>دهقانان</t>
  </si>
  <si>
    <t>زینب زارع دهقانانی</t>
  </si>
  <si>
    <t>خرامه روستای دهقانان</t>
  </si>
  <si>
    <t>قوام آباد</t>
  </si>
  <si>
    <t>طيبه ريحاني</t>
  </si>
  <si>
    <t>خرامه روستای قوام اباد</t>
  </si>
  <si>
    <t>کوه چناره</t>
  </si>
  <si>
    <t>امنه جواهري جابری</t>
  </si>
  <si>
    <t>خرامه روستای کوه چناره</t>
  </si>
  <si>
    <t xml:space="preserve">خيرآباد </t>
  </si>
  <si>
    <t>فرهاد زارعی</t>
  </si>
  <si>
    <t>خرامه روستای خیراباد توللی</t>
  </si>
  <si>
    <t>احشام</t>
  </si>
  <si>
    <t>محمد                   صادقی</t>
  </si>
  <si>
    <t>شهرستان لامرد بخش چاهورز دهستان شیخ عامر روستای احشام</t>
  </si>
  <si>
    <t>خشت و رکن آباد</t>
  </si>
  <si>
    <t>هاجر                    اشکنانی</t>
  </si>
  <si>
    <t>شهرستان لامرد بخش اشکنان روستای خشت و رکن اباد</t>
  </si>
  <si>
    <t>پاقلات</t>
  </si>
  <si>
    <t>منصور                  مولائی</t>
  </si>
  <si>
    <t>شهرستان لامرد بخش اشکنان دهستان کال روستای پاقلات</t>
  </si>
  <si>
    <t>اشکنان</t>
  </si>
  <si>
    <t>علی                     نجفی زاده</t>
  </si>
  <si>
    <t>شهرستان لامرد بخش اشکنان شهر اشکنان</t>
  </si>
  <si>
    <t>کال</t>
  </si>
  <si>
    <t>حکیمه                   شیردل</t>
  </si>
  <si>
    <t>شهرستان لامرد بخش اشکنان دهستان کال روستای کال</t>
  </si>
  <si>
    <t>گله دار</t>
  </si>
  <si>
    <t>آسیه                     رنجبر</t>
  </si>
  <si>
    <t>شهرستان مهر بخش گله دار شهر گله دار</t>
  </si>
  <si>
    <t>خوزي</t>
  </si>
  <si>
    <t>قیصر                   سرخیلی</t>
  </si>
  <si>
    <t>شهرستان مهر بخش وراوی شهر خوزی</t>
  </si>
  <si>
    <t>پس بند</t>
  </si>
  <si>
    <t>محمد                   رمضانی</t>
  </si>
  <si>
    <t>شهرستان لامرد بخش اشکنان دهستان کال روستای پسبند</t>
  </si>
  <si>
    <t>دارالميزان</t>
  </si>
  <si>
    <t>سید حبیب              حسینی</t>
  </si>
  <si>
    <t>شهرستان مهر بخش اسیر دهستان دشت لاله روستای دارالمیزان</t>
  </si>
  <si>
    <t>فال</t>
  </si>
  <si>
    <t>طاهره               طاهری پور</t>
  </si>
  <si>
    <t>شهرستان مهر بخش گله دار شهر فال</t>
  </si>
  <si>
    <t>امیر                       باقری</t>
  </si>
  <si>
    <t>شهرستان مهر بخش وراوی روستای نوراباد</t>
  </si>
  <si>
    <t>اسير</t>
  </si>
  <si>
    <t>معصومه                موسوی</t>
  </si>
  <si>
    <t>شهرستان مهر بخش اسیر شهر اسیر</t>
  </si>
  <si>
    <t>ترمان</t>
  </si>
  <si>
    <t>یوسف                  جعفری</t>
  </si>
  <si>
    <t>شهرستان لامرد بخش مرکزی دهستان ترمان روستای ترمان</t>
  </si>
  <si>
    <t>ده شيخ</t>
  </si>
  <si>
    <t>معصومه             شبانی نژاد</t>
  </si>
  <si>
    <t>شهرستان لامرد بخش مرکزی روستای دهشیخ</t>
  </si>
  <si>
    <t>زيغان</t>
  </si>
  <si>
    <t>مهدی            استواری مقدم</t>
  </si>
  <si>
    <t>شهرستان مهر بخش مرکزی دهستان ارودان علیا روستای زیغان</t>
  </si>
  <si>
    <t>نرمان</t>
  </si>
  <si>
    <t>سکینه                   نیکخو</t>
  </si>
  <si>
    <t>شهرستان مهر بخش وراوی روستای نرمان</t>
  </si>
  <si>
    <t>ارودان عليا</t>
  </si>
  <si>
    <t>سمیرا                     زائری</t>
  </si>
  <si>
    <t>شهرستان مهر بخش مرکزی دهستان ارودان علیا روستای ارودان علیا</t>
  </si>
  <si>
    <t>ده کهنه</t>
  </si>
  <si>
    <t>مریم                      رضائی</t>
  </si>
  <si>
    <t>شهرستان لامرد بخش چاهورز دهستان شیخ عامر روستای دهکهنه</t>
  </si>
  <si>
    <t>رونيزسفلي</t>
  </si>
  <si>
    <t>کبری کریمی</t>
  </si>
  <si>
    <t>استهبان-روستای رونیزسفلی</t>
  </si>
  <si>
    <t>درب قلعه</t>
  </si>
  <si>
    <t>زهرا افتاده</t>
  </si>
  <si>
    <t>استهبان-روستاي درب قلعه</t>
  </si>
  <si>
    <t>بنوان</t>
  </si>
  <si>
    <t>عظیم برگی</t>
  </si>
  <si>
    <t>استهبان-روستای بنوان</t>
  </si>
  <si>
    <t>ماه فرخان</t>
  </si>
  <si>
    <t>علی نعمتیان</t>
  </si>
  <si>
    <t>استهبان-روستای ماه فرخان</t>
  </si>
  <si>
    <t>طاهره برزگر</t>
  </si>
  <si>
    <t>استهبان-روستاي محمدآباد</t>
  </si>
  <si>
    <t xml:space="preserve">مبارك اباد </t>
  </si>
  <si>
    <t>خسرو مسرور</t>
  </si>
  <si>
    <t>استهبان-روستای مبارک آباد</t>
  </si>
  <si>
    <t>گرده</t>
  </si>
  <si>
    <t>زهرا زمانی</t>
  </si>
  <si>
    <t>استهبان روستای گرده</t>
  </si>
  <si>
    <t>خانه کت</t>
  </si>
  <si>
    <t>مهرزاد فرهادی</t>
  </si>
  <si>
    <t>استهبان-روستای خانه کت</t>
  </si>
  <si>
    <t>سهل آباد</t>
  </si>
  <si>
    <t>مجتبی زارع</t>
  </si>
  <si>
    <t>استهبان-روستای سهل آباد</t>
  </si>
  <si>
    <t>حسین بذرافشان</t>
  </si>
  <si>
    <t>استهبان-روستاي دستجرد</t>
  </si>
  <si>
    <t>علي آباد شمس</t>
  </si>
  <si>
    <t>شکوفه محمدنژاد فرد علی آبادی</t>
  </si>
  <si>
    <t>استهبان-روستاي علي آباد شمس</t>
  </si>
  <si>
    <t>قشم قاوي</t>
  </si>
  <si>
    <t>مدینه سهام پور</t>
  </si>
  <si>
    <t>استهبان-روستاي قشم قاوي</t>
  </si>
  <si>
    <t>هرايجان</t>
  </si>
  <si>
    <t>مصیب روستا</t>
  </si>
  <si>
    <t>2390904521</t>
  </si>
  <si>
    <t>شهرستان سپیدان روستای هرایجان</t>
  </si>
  <si>
    <t>کمهر</t>
  </si>
  <si>
    <t>شهرستان سپیدان روستای  کمهر</t>
  </si>
  <si>
    <t>ده پلگا</t>
  </si>
  <si>
    <t>هادی عبادی نژاد</t>
  </si>
  <si>
    <t>2549495454</t>
  </si>
  <si>
    <t>شهرستان سپیدان روستای  دهپاگاه</t>
  </si>
  <si>
    <t>شيخ عبود</t>
  </si>
  <si>
    <t>شهرستان بیضا روستای   شیخ عبود</t>
  </si>
  <si>
    <t>بهرغان</t>
  </si>
  <si>
    <t>غلامرضا عزیزی پور</t>
  </si>
  <si>
    <t>2549404769</t>
  </si>
  <si>
    <t>شهرستان سپیدان روستای  بهرغان</t>
  </si>
  <si>
    <t>تل بيضا</t>
  </si>
  <si>
    <t>رضیه رئیسی</t>
  </si>
  <si>
    <t>5469904237</t>
  </si>
  <si>
    <t>شهرستان بیضا روستای   تل بیضا</t>
  </si>
  <si>
    <t>علي آبادسرتل</t>
  </si>
  <si>
    <t>علی کشاورز</t>
  </si>
  <si>
    <t>شهرستان بیضا روستای  علی آباد سرتل</t>
  </si>
  <si>
    <t>دالين</t>
  </si>
  <si>
    <t>زینب غظنفری</t>
  </si>
  <si>
    <t>شهرستان سپیدان روستای دالین قبل از درمانگاه</t>
  </si>
  <si>
    <t>برشنه</t>
  </si>
  <si>
    <t>حمید سعادت</t>
  </si>
  <si>
    <t>2549424931</t>
  </si>
  <si>
    <t>شهرستان سپیدان روستای برشنه</t>
  </si>
  <si>
    <t>مليان</t>
  </si>
  <si>
    <t>خدیجه میری</t>
  </si>
  <si>
    <t>5469987264</t>
  </si>
  <si>
    <t>شهرستان بیضا روستای ملیان</t>
  </si>
  <si>
    <t>راشك عليا</t>
  </si>
  <si>
    <t>احمد عزیزی</t>
  </si>
  <si>
    <t>سپیدان روستای راشک علیا</t>
  </si>
  <si>
    <t>کوشک هزار</t>
  </si>
  <si>
    <t>زهرا حسینی</t>
  </si>
  <si>
    <t>شهرستان بیضا روستای کوشک هزار</t>
  </si>
  <si>
    <t>سربست</t>
  </si>
  <si>
    <t>میر عباس حسینی</t>
  </si>
  <si>
    <t>2549572637</t>
  </si>
  <si>
    <t>شهرستان سپیدان روستای سربست</t>
  </si>
  <si>
    <t>بانش</t>
  </si>
  <si>
    <t>اکبر بانشی</t>
  </si>
  <si>
    <t>5469590445</t>
  </si>
  <si>
    <t>شهرستان بیضا روستای بانش</t>
  </si>
  <si>
    <t>اسفيان</t>
  </si>
  <si>
    <t>پریوش نیازی</t>
  </si>
  <si>
    <t>2540049850</t>
  </si>
  <si>
    <t>شهرستان سپیدان روستای اسفیان</t>
  </si>
  <si>
    <t>تنگ خياره</t>
  </si>
  <si>
    <t>رامین گلشن</t>
  </si>
  <si>
    <t>شهرستان بیضا روستای تنگ خیاره</t>
  </si>
  <si>
    <t>رامک</t>
  </si>
  <si>
    <t>زهرا صابری نژاد</t>
  </si>
  <si>
    <t>2281779394</t>
  </si>
  <si>
    <t>شیراز منطقه کوهمره سرخی</t>
  </si>
  <si>
    <t>برمشور</t>
  </si>
  <si>
    <t>نجمه امیری</t>
  </si>
  <si>
    <t>5279598666</t>
  </si>
  <si>
    <t>شیراز روستای برمشور</t>
  </si>
  <si>
    <t>قصرقمشه</t>
  </si>
  <si>
    <t>وحید رنجبر</t>
  </si>
  <si>
    <t>5149977306</t>
  </si>
  <si>
    <t>شیراز شهرک قصر قمشه</t>
  </si>
  <si>
    <t>بيد زردسفلي</t>
  </si>
  <si>
    <t>اسماعيل بازياري</t>
  </si>
  <si>
    <t>2450260706</t>
  </si>
  <si>
    <t>شیراز روستای بیدزرد</t>
  </si>
  <si>
    <t>شهرک صنعتي شيراز</t>
  </si>
  <si>
    <t>مهدی کریمی</t>
  </si>
  <si>
    <t>5470015912</t>
  </si>
  <si>
    <t>شیراز شهرک صنعتی بزرگ شیراز</t>
  </si>
  <si>
    <t>تفهيان</t>
  </si>
  <si>
    <t>الناز بهمن پوری</t>
  </si>
  <si>
    <t>2280245485</t>
  </si>
  <si>
    <t>شیراز روستای تفهیان</t>
  </si>
  <si>
    <t>دهنو(قره باغ)</t>
  </si>
  <si>
    <t>ابراهيم جهانديده</t>
  </si>
  <si>
    <t>2301804021</t>
  </si>
  <si>
    <t>شیراز روستای دهنو</t>
  </si>
  <si>
    <t>جرسقان</t>
  </si>
  <si>
    <t>فاطمه برزگر</t>
  </si>
  <si>
    <t>2300206218</t>
  </si>
  <si>
    <t>شیراز روستای جرسقان</t>
  </si>
  <si>
    <t>بکيان</t>
  </si>
  <si>
    <t>خدیجه فتحی</t>
  </si>
  <si>
    <t>مرودشت- بخش کامفیروز شمالی - روستای بکیان - خیابان اصلی</t>
  </si>
  <si>
    <t>درودزن</t>
  </si>
  <si>
    <t>زهرا مومنی پور</t>
  </si>
  <si>
    <t>مرودشت- بخش دروزدن - روستای درودزن - خیابان اصلی</t>
  </si>
  <si>
    <t>چاشتخوار</t>
  </si>
  <si>
    <t>مهین برومندی</t>
  </si>
  <si>
    <t>ارسنجان- بخش مرکزی - روستای چاشتخوار</t>
  </si>
  <si>
    <t>ده بيد</t>
  </si>
  <si>
    <t>سمیه زارع</t>
  </si>
  <si>
    <t>مرودشت-بخش مرکزی- روستای ده بید</t>
  </si>
  <si>
    <t>بيدگل</t>
  </si>
  <si>
    <t>سارا ناصری</t>
  </si>
  <si>
    <t>مرودشت-بخش درودزن-روستای بیدگل ابرج- خیابان اصلی</t>
  </si>
  <si>
    <t xml:space="preserve">حسين آباد </t>
  </si>
  <si>
    <t>فاطمه گودرزی</t>
  </si>
  <si>
    <t>مرودشت-بخش کامفیروز شمالی -روستای حسین آباد</t>
  </si>
  <si>
    <t>فاروق</t>
  </si>
  <si>
    <t>وحید زارع</t>
  </si>
  <si>
    <t>مرودشت-بخش سیدان- شهر فاروق-خیابان بسیج</t>
  </si>
  <si>
    <t>شول</t>
  </si>
  <si>
    <t>صفر کریمی</t>
  </si>
  <si>
    <t>زرقان- بخش مرکزی- روستای شول- خیابان شهید صفی خانی</t>
  </si>
  <si>
    <t>ملیحه حبیبی</t>
  </si>
  <si>
    <t>مرودشت-بخش مرکزی- روستای حاجی آباد نقش رستم</t>
  </si>
  <si>
    <t>گرمه</t>
  </si>
  <si>
    <t>غلامعلی باصری</t>
  </si>
  <si>
    <t>مرودشت-بخش کامفیروز شمالی- روستای گرمه</t>
  </si>
  <si>
    <t>کوشک</t>
  </si>
  <si>
    <t>لیلا همایون</t>
  </si>
  <si>
    <t>مرودشت-بخش مرکزی- روستای کوشک</t>
  </si>
  <si>
    <t>ابوذر زارع</t>
  </si>
  <si>
    <t>ارسنجان- بخش مرکزی-روستای حسین آباد لیاقت</t>
  </si>
  <si>
    <t>فتح آبادسفلي</t>
  </si>
  <si>
    <t>خالق زارع</t>
  </si>
  <si>
    <t>مرودشت- بخش مرکزی- شهر فتح آباد- خیابان اصلی</t>
  </si>
  <si>
    <t>سمیه زارع شهرآبادی</t>
  </si>
  <si>
    <t>مرودشت-بخش کامفیروز جنوبی- روستای علی آباد- خیابان اصلی</t>
  </si>
  <si>
    <t>كوه سبز</t>
  </si>
  <si>
    <t>سمیرا قاسمی</t>
  </si>
  <si>
    <t>مرودشت-بخش مرکزی-روستای کوه سبز</t>
  </si>
  <si>
    <t>سيوند</t>
  </si>
  <si>
    <t>وحید قاسمی</t>
  </si>
  <si>
    <t>مرودشت-بخش سیدان- روستای سیوند</t>
  </si>
  <si>
    <t>شهرك ابرج</t>
  </si>
  <si>
    <t>زهرا زارعی</t>
  </si>
  <si>
    <t>مرودشت-بخش درودزن-روستای شهرک ابرج</t>
  </si>
  <si>
    <t>علي آباد ملك</t>
  </si>
  <si>
    <t>زهرا قاسمی</t>
  </si>
  <si>
    <t>ارسنجان- بخش مرکزی- روستای علی آباد ملک</t>
  </si>
  <si>
    <t>خانيمن</t>
  </si>
  <si>
    <t>محمدکریم پرهیزگار</t>
  </si>
  <si>
    <t>مرودشت-بخش کامفیروز شمالی- شهر خانیمن- خیابان معدل</t>
  </si>
  <si>
    <t>شرق اباد</t>
  </si>
  <si>
    <t>مهدی نجفی</t>
  </si>
  <si>
    <t>ارسنجان- بخش مرکزی- روستای شرق آباد</t>
  </si>
  <si>
    <t>فيروزي</t>
  </si>
  <si>
    <t>روانبخش روستائی فارسی</t>
  </si>
  <si>
    <t>مرودشت-بخش مرکزی-روستای فیروزی</t>
  </si>
  <si>
    <t>کرايي</t>
  </si>
  <si>
    <t>حمیرا قاسمی مقدم</t>
  </si>
  <si>
    <t>مرودشت-بخش سیدان- روستای کرایی- خیابان اصلی</t>
  </si>
  <si>
    <t>گرم آباد</t>
  </si>
  <si>
    <t>عباس توانا</t>
  </si>
  <si>
    <t>مرودشت-بخش مرکزی- روستای گرم آباد</t>
  </si>
  <si>
    <t>اشگرد</t>
  </si>
  <si>
    <t>محمدرضا صفری</t>
  </si>
  <si>
    <t>مرودشت - بخش درودزن - روستای اشگرد- ورودی روستا</t>
  </si>
  <si>
    <t>مادر سليمان</t>
  </si>
  <si>
    <t>زهرا رحیمی</t>
  </si>
  <si>
    <t>شهرستان پاسارگاد- شهر مادرسلیمان- میدان اصلی</t>
  </si>
  <si>
    <t>فشار (جواديه)</t>
  </si>
  <si>
    <t>عنایت اله روستائی</t>
  </si>
  <si>
    <t>ارسنجان- بخش مرکزی- روستای جوادیه(فشار)</t>
  </si>
  <si>
    <t xml:space="preserve">دره بال </t>
  </si>
  <si>
    <t>سحر اسفندیاری</t>
  </si>
  <si>
    <t>مرودشت-بخش درودزن- روستای دره بال ابرج- خیابان اصلی</t>
  </si>
  <si>
    <t>مجداباد</t>
  </si>
  <si>
    <t>مصطفی گلگون</t>
  </si>
  <si>
    <t>مرودشت-بخش مرکزی- روستای مجدآباد</t>
  </si>
  <si>
    <t>زنگي آباد</t>
  </si>
  <si>
    <t>حسین رضائی</t>
  </si>
  <si>
    <t>مرودشت-بخش مرکزی- شهر زنگی آباد-بلوار حاج قاسم سلیمانی</t>
  </si>
  <si>
    <t>رامجرد</t>
  </si>
  <si>
    <t>فاطمه فروزان</t>
  </si>
  <si>
    <t>مرودشت-بخش درودزن- شهر رامجرد</t>
  </si>
  <si>
    <t>نوايگان</t>
  </si>
  <si>
    <t>سیما کشاورز</t>
  </si>
  <si>
    <t>داراب-روستای نوایگان</t>
  </si>
  <si>
    <t>فلانويه</t>
  </si>
  <si>
    <t>طیبه رستگاری</t>
  </si>
  <si>
    <t>داراب-روستای قلاتویه</t>
  </si>
  <si>
    <t>عطابخش</t>
  </si>
  <si>
    <t>زهره عطایی</t>
  </si>
  <si>
    <t>داراب-روستای عطابخش</t>
  </si>
  <si>
    <t>ميانده</t>
  </si>
  <si>
    <t>عباس بهمنی</t>
  </si>
  <si>
    <t>زرین دشت-روستای میانده</t>
  </si>
  <si>
    <t>قلعه بيابان</t>
  </si>
  <si>
    <t>عباس اکرمی ابرقویی</t>
  </si>
  <si>
    <t>داراب-روستای قلعه بیابان</t>
  </si>
  <si>
    <t>جونان</t>
  </si>
  <si>
    <t>بهرام علیپور جونانی</t>
  </si>
  <si>
    <t>داراب-روستای جونان</t>
  </si>
  <si>
    <t>تنگ کتويه</t>
  </si>
  <si>
    <t>مجید رحمانی</t>
  </si>
  <si>
    <t>داراب-روستای تنگ کتویه</t>
  </si>
  <si>
    <t>بانوج</t>
  </si>
  <si>
    <t>لیلا فداکار</t>
  </si>
  <si>
    <t>داراب-روستای بانوج</t>
  </si>
  <si>
    <t>مسعود عباسی</t>
  </si>
  <si>
    <t>داراب-روستای فتح آباد</t>
  </si>
  <si>
    <t>مرز</t>
  </si>
  <si>
    <t>الهام معصومی</t>
  </si>
  <si>
    <t>داراب-روستای مرز</t>
  </si>
  <si>
    <t>فرزانه سعادتی فرد</t>
  </si>
  <si>
    <t>زرین دشت-روستای دهنو</t>
  </si>
  <si>
    <t>زهرا خرمند</t>
  </si>
  <si>
    <t>داراب-رستاق</t>
  </si>
  <si>
    <t>چمن مرواريد</t>
  </si>
  <si>
    <t>داریوش تقی زاده</t>
  </si>
  <si>
    <t>داراب-روستای مروارید</t>
  </si>
  <si>
    <t>درواي</t>
  </si>
  <si>
    <t>عبدالرزاق سلیمانی</t>
  </si>
  <si>
    <t>زرین دشت-روستای دروای</t>
  </si>
  <si>
    <t>نصروان</t>
  </si>
  <si>
    <t>حلیمه روشنی</t>
  </si>
  <si>
    <t>داراب-روستای نصروان</t>
  </si>
  <si>
    <t>قلعه نو</t>
  </si>
  <si>
    <t>علی اصغر محمدی شاه ذکریایی</t>
  </si>
  <si>
    <t>داراب-روستای قلعه نو</t>
  </si>
  <si>
    <t>شه نان</t>
  </si>
  <si>
    <t>عبداله ابراهیمی شهنانی</t>
  </si>
  <si>
    <t>داراب-روستای شهنان</t>
  </si>
  <si>
    <t>حاجي طاهره</t>
  </si>
  <si>
    <t>فرزانه خادمی</t>
  </si>
  <si>
    <t>زرین دشت-روستای حاجی طاهره</t>
  </si>
  <si>
    <t>ديدار</t>
  </si>
  <si>
    <t>نجیمه دیدار</t>
  </si>
  <si>
    <t>داراب-جنت شهر</t>
  </si>
  <si>
    <t>دوبرجي</t>
  </si>
  <si>
    <t>فریبا پرکم</t>
  </si>
  <si>
    <t>داراب-دوبرجی</t>
  </si>
  <si>
    <t>زهرا زاهدی</t>
  </si>
  <si>
    <t>داراب-روستای شهرک ولی عصر</t>
  </si>
  <si>
    <t>محمدمهدی قربانی مادوانی</t>
  </si>
  <si>
    <t>داراب-روستای مادوان</t>
  </si>
  <si>
    <t>خوشرو</t>
  </si>
  <si>
    <t>بهروز خوشرو</t>
  </si>
  <si>
    <t>لايزنگان</t>
  </si>
  <si>
    <t>معصومه پرداس</t>
  </si>
  <si>
    <t>داراب-روستای لایزنگان</t>
  </si>
  <si>
    <t>شهرک فتح المبين</t>
  </si>
  <si>
    <t>احمدرضا بهبودی</t>
  </si>
  <si>
    <t>داراب-روستای شهرک فتح المبین</t>
  </si>
  <si>
    <t>شهرام رستگار</t>
  </si>
  <si>
    <t>داراب-روستای اسماعیل آباد</t>
  </si>
  <si>
    <t>بريسكان</t>
  </si>
  <si>
    <t>ابراهیم رستمی</t>
  </si>
  <si>
    <t>داراب-روستای بریسکان</t>
  </si>
  <si>
    <t>هربدان</t>
  </si>
  <si>
    <t>شهره کشتکار</t>
  </si>
  <si>
    <t>داراب-روستای هربدان</t>
  </si>
  <si>
    <t>تل بارگاه</t>
  </si>
  <si>
    <t>عبداله قربان</t>
  </si>
  <si>
    <t>داراب-روستای تل بارگاه</t>
  </si>
  <si>
    <t>ده خير سفلي</t>
  </si>
  <si>
    <t>حسین رئیسی</t>
  </si>
  <si>
    <t>داراب-روستای دهخیر سفلی</t>
  </si>
  <si>
    <t>مهوش ارشد</t>
  </si>
  <si>
    <t>داراب-روستای حسن آباد</t>
  </si>
  <si>
    <t>گلکويه</t>
  </si>
  <si>
    <t>بتول بختیاری</t>
  </si>
  <si>
    <t>زرین دشت-روستای گلکویه</t>
  </si>
  <si>
    <t>زاهدي</t>
  </si>
  <si>
    <t>سهیلا زاهدی</t>
  </si>
  <si>
    <t>فدامي</t>
  </si>
  <si>
    <t>حمید احمدزاده</t>
  </si>
  <si>
    <t>داراب-فدامی</t>
  </si>
  <si>
    <t>شهرک الغدير</t>
  </si>
  <si>
    <t>سید مسعود حسینی</t>
  </si>
  <si>
    <t>داراب-روستای شهرک الغدیر</t>
  </si>
  <si>
    <t>شهرك ثاراله</t>
  </si>
  <si>
    <t>سیده زهره موسوی</t>
  </si>
  <si>
    <t>داراب-روستای شهرک ثاراله</t>
  </si>
  <si>
    <t>زيرآب</t>
  </si>
  <si>
    <t>زهره صابر</t>
  </si>
  <si>
    <t>زرین دشت-روستای زیراب</t>
  </si>
  <si>
    <t>آب جهان</t>
  </si>
  <si>
    <t>موسی رضایی</t>
  </si>
  <si>
    <t>داراب-روستای آبجهان</t>
  </si>
  <si>
    <t>منصورآباد</t>
  </si>
  <si>
    <t>سميره مرادي مربوته</t>
  </si>
  <si>
    <t xml:space="preserve">لارستان روستای منصور اباد </t>
  </si>
  <si>
    <t>ارد</t>
  </si>
  <si>
    <t>ابراهيم خرم دل</t>
  </si>
  <si>
    <t xml:space="preserve">لارستان گراش روستای ارد </t>
  </si>
  <si>
    <t>بلغان</t>
  </si>
  <si>
    <t>فريناز روستائي</t>
  </si>
  <si>
    <t xml:space="preserve">لارستان روستای بلغان </t>
  </si>
  <si>
    <t>مکويه</t>
  </si>
  <si>
    <t>سید اسداله خرم روز</t>
  </si>
  <si>
    <t>لارستان خنج روستای مکویه</t>
  </si>
  <si>
    <t>شرفويه</t>
  </si>
  <si>
    <t>محسن فاطمی</t>
  </si>
  <si>
    <t xml:space="preserve">لارستان روستای شرفویه </t>
  </si>
  <si>
    <t>هرم</t>
  </si>
  <si>
    <t>خدیجه امانی</t>
  </si>
  <si>
    <t xml:space="preserve">لارستان روستای هرم </t>
  </si>
  <si>
    <t>زروان</t>
  </si>
  <si>
    <t>عبدالكريم احمديان</t>
  </si>
  <si>
    <t xml:space="preserve">لارستان روستای زروان </t>
  </si>
  <si>
    <t>د بستان</t>
  </si>
  <si>
    <t>محمد دبستان</t>
  </si>
  <si>
    <t>لارستان لطیفی بلوار شهدا</t>
  </si>
  <si>
    <t>کرموسنج</t>
  </si>
  <si>
    <t>پریسا بهادری</t>
  </si>
  <si>
    <t>لارستان روستای کرمستج</t>
  </si>
  <si>
    <t>گلار</t>
  </si>
  <si>
    <t>زينب حرمز</t>
  </si>
  <si>
    <t>لارستان روستای گلار</t>
  </si>
  <si>
    <t>هرمودمهرخويي (هرمودعباسي )</t>
  </si>
  <si>
    <t>جاسم شادكام</t>
  </si>
  <si>
    <t>لارستان روستای هرمود مهرخویی</t>
  </si>
  <si>
    <t>جعفر جعفریان</t>
  </si>
  <si>
    <t xml:space="preserve">لارستان روستای دشتی </t>
  </si>
  <si>
    <t>دامچه</t>
  </si>
  <si>
    <t>راحله پرندوش</t>
  </si>
  <si>
    <t xml:space="preserve">لارستان روستای دامچه </t>
  </si>
  <si>
    <t>كورده</t>
  </si>
  <si>
    <t>لیلا نشاطی</t>
  </si>
  <si>
    <t>لارستان خنج روستای کورده خنج</t>
  </si>
  <si>
    <t>بيغرد</t>
  </si>
  <si>
    <t>محمد محمدي</t>
  </si>
  <si>
    <t>لارستان روستای بیغرد</t>
  </si>
  <si>
    <t xml:space="preserve">اكبر حجازي </t>
  </si>
  <si>
    <t xml:space="preserve">لارستان روستای علی اباد </t>
  </si>
  <si>
    <t xml:space="preserve"> نرگس رحیمی</t>
  </si>
  <si>
    <t xml:space="preserve">لارستان خنج سده </t>
  </si>
  <si>
    <t>براک</t>
  </si>
  <si>
    <t>حجت اله خلقی</t>
  </si>
  <si>
    <t xml:space="preserve">لارستان روستای براک </t>
  </si>
  <si>
    <t>كهنويه</t>
  </si>
  <si>
    <t>شیرین قاسمی</t>
  </si>
  <si>
    <t xml:space="preserve">لارستان خنج کهنویه </t>
  </si>
  <si>
    <t>عمادده</t>
  </si>
  <si>
    <t>روح اله فولادي</t>
  </si>
  <si>
    <t xml:space="preserve">لارستان روستای عمادده </t>
  </si>
  <si>
    <t>لاغران</t>
  </si>
  <si>
    <t>آرمان جونا</t>
  </si>
  <si>
    <t>2280711079</t>
  </si>
  <si>
    <t>لارستان روستای لاغران</t>
  </si>
  <si>
    <t>كوره</t>
  </si>
  <si>
    <t>فرشته جلالي</t>
  </si>
  <si>
    <t>لارستان اوز روستای کوره</t>
  </si>
  <si>
    <t>ده ميان</t>
  </si>
  <si>
    <t>فهیمه ياقوتي</t>
  </si>
  <si>
    <t>لارستان روستای دهمیان</t>
  </si>
  <si>
    <t>دهکويه</t>
  </si>
  <si>
    <t>فوزيه كريمي مقام</t>
  </si>
  <si>
    <t xml:space="preserve">لارستان روستای دهکویه </t>
  </si>
  <si>
    <t>بيد شهر</t>
  </si>
  <si>
    <t>فاطمه احمدي</t>
  </si>
  <si>
    <t xml:space="preserve">لارستان اوز بیدشهر </t>
  </si>
  <si>
    <t>جعفر اژدري</t>
  </si>
  <si>
    <t>جعفر اژدری</t>
  </si>
  <si>
    <t xml:space="preserve">لارستان گراش خ امام </t>
  </si>
  <si>
    <t>كاريان</t>
  </si>
  <si>
    <t>خرم صادقی</t>
  </si>
  <si>
    <t xml:space="preserve">لارستان روستای کاریان </t>
  </si>
  <si>
    <t>چاه نهر</t>
  </si>
  <si>
    <t>مجید رستگار نیا</t>
  </si>
  <si>
    <t xml:space="preserve">لارستان روستای چاه نهر </t>
  </si>
  <si>
    <t>ده كهنه كمارج</t>
  </si>
  <si>
    <t>مرضیه مشایخ</t>
  </si>
  <si>
    <t>5479919301</t>
  </si>
  <si>
    <t>کمارج-روستاي ده کهنه -خيابان نبوت</t>
  </si>
  <si>
    <t>ملاي انبار</t>
  </si>
  <si>
    <t>حسين پورقيومي</t>
  </si>
  <si>
    <t>2372417411</t>
  </si>
  <si>
    <t>کوهچنار-روستای ملای انبار-جاده اصلی</t>
  </si>
  <si>
    <t>الهه زندي</t>
  </si>
  <si>
    <t>2372178938</t>
  </si>
  <si>
    <t>روستاي زرين آبادروبروي سالن ورزشي</t>
  </si>
  <si>
    <t>عمويي</t>
  </si>
  <si>
    <t>هدي هوشمندي</t>
  </si>
  <si>
    <t>2372627309</t>
  </si>
  <si>
    <t>بخش مرکزی-روستای عمویی</t>
  </si>
  <si>
    <t>انارستان</t>
  </si>
  <si>
    <t>عباس حيدري</t>
  </si>
  <si>
    <t>2370730765</t>
  </si>
  <si>
    <t>روستای انارستان-خیابان شهید بهادری</t>
  </si>
  <si>
    <t>رشن آباد</t>
  </si>
  <si>
    <t>روح اله رنجبر</t>
  </si>
  <si>
    <t>2372376608</t>
  </si>
  <si>
    <t>کوهچنار -روستای رشن اباد -جاده اصلی بعداز کوچه مخابرات</t>
  </si>
  <si>
    <t>بورکي عليا</t>
  </si>
  <si>
    <t>ام الهاتي حبيبي</t>
  </si>
  <si>
    <t>5479824211</t>
  </si>
  <si>
    <t>بخش خشت روستاي بورکي روبروي مسجد اميرالمومنين</t>
  </si>
  <si>
    <t>شهبازخاني</t>
  </si>
  <si>
    <t>مریم بهزادی</t>
  </si>
  <si>
    <t>2360112333</t>
  </si>
  <si>
    <t xml:space="preserve">بخش خشت روستای شهبازخانی بلوارامام خمینی (ره) روبروی کلانتری </t>
  </si>
  <si>
    <t>سيف آباد</t>
  </si>
  <si>
    <t>علي اكبر قاسمي</t>
  </si>
  <si>
    <t>2370781602</t>
  </si>
  <si>
    <t>روستای سیف اباد -جاده اصلی</t>
  </si>
  <si>
    <t>جره</t>
  </si>
  <si>
    <t>مسعود عبدالهي</t>
  </si>
  <si>
    <t>2371170690</t>
  </si>
  <si>
    <t xml:space="preserve">بخش جره وبالاده روستاي جره </t>
  </si>
  <si>
    <t>باجه نمايندگي مشتان</t>
  </si>
  <si>
    <t>حميد دهقاني مشتاني</t>
  </si>
  <si>
    <t>2360008803</t>
  </si>
  <si>
    <t>کازرون روستاي مشتان خيابان امام حسین نرسیده به میدان امام علی</t>
  </si>
  <si>
    <t>محمد حسین اعتمادی</t>
  </si>
  <si>
    <t>2372180118</t>
  </si>
  <si>
    <t>روستاي مهرنجان جاده اصلي</t>
  </si>
  <si>
    <t>قلعه سيد</t>
  </si>
  <si>
    <t>امراله دستان</t>
  </si>
  <si>
    <t>2372208829</t>
  </si>
  <si>
    <t>کازرون روستاي قلعه سيد</t>
  </si>
  <si>
    <t>دريس</t>
  </si>
  <si>
    <t>مجتبي جوکار</t>
  </si>
  <si>
    <t>2372183524</t>
  </si>
  <si>
    <t>دهستان دريس</t>
  </si>
  <si>
    <t>نرگس زار</t>
  </si>
  <si>
    <t>امید شیخی</t>
  </si>
  <si>
    <t>2372729578</t>
  </si>
  <si>
    <t>بخش جره بالاده روستاي نرگسزار</t>
  </si>
  <si>
    <t>کلاني</t>
  </si>
  <si>
    <t>طاهره شکراني</t>
  </si>
  <si>
    <t>2372438263</t>
  </si>
  <si>
    <t>روستاي کلاني خ شهيد بهشتي روبروي مدرسه شهيد رنجبر</t>
  </si>
  <si>
    <t>سرمشهد</t>
  </si>
  <si>
    <t>سمیه اسنفدیاری</t>
  </si>
  <si>
    <t>2372278673</t>
  </si>
  <si>
    <t>بخش جره بالاده روستاي سرمشهد</t>
  </si>
  <si>
    <t>جواد برزگر</t>
  </si>
  <si>
    <t xml:space="preserve">شهرستان بوانات روستای فخراباد </t>
  </si>
  <si>
    <t>كوپان</t>
  </si>
  <si>
    <t>سیده حمیده موسوی خواه</t>
  </si>
  <si>
    <t>سرچهان روستای کوپان</t>
  </si>
  <si>
    <t xml:space="preserve">قنات ابراهيم </t>
  </si>
  <si>
    <t>جواد قائدی</t>
  </si>
  <si>
    <t xml:space="preserve">سرچهان روستای قنات ابراهیم </t>
  </si>
  <si>
    <t>علي محمد مفتاحي</t>
  </si>
  <si>
    <t>خرم بید خیابان امام خمینی جنب بانک تجارت</t>
  </si>
  <si>
    <t>شورجستان</t>
  </si>
  <si>
    <t>صدیقه بهرامی</t>
  </si>
  <si>
    <t xml:space="preserve">آباده روستای شورجستان </t>
  </si>
  <si>
    <t>حشمتيه</t>
  </si>
  <si>
    <t>ندا فرهادی شورباخورلو</t>
  </si>
  <si>
    <t>آباده روستای حشمتیه</t>
  </si>
  <si>
    <t>امید خسروی شیری</t>
  </si>
  <si>
    <t>خرمبید دهستان شهید آباد روستای خیراباد</t>
  </si>
  <si>
    <t>دهدق</t>
  </si>
  <si>
    <t>احمد رضا نجفی</t>
  </si>
  <si>
    <t xml:space="preserve">آباده روستای دهدق </t>
  </si>
  <si>
    <t xml:space="preserve">جعفري </t>
  </si>
  <si>
    <t>زهرا سادات جعفری</t>
  </si>
  <si>
    <t xml:space="preserve">آباده سورمق بلوار گلستان نبش خیابان معلم </t>
  </si>
  <si>
    <t>خسرو شيرين</t>
  </si>
  <si>
    <t>مرضیه فرزانه</t>
  </si>
  <si>
    <t xml:space="preserve">آباده دهستان خسروشیرین </t>
  </si>
  <si>
    <t>روح اله محمدجانی</t>
  </si>
  <si>
    <t xml:space="preserve"> سرچهان روستای جمال آباد </t>
  </si>
  <si>
    <t>توجردي</t>
  </si>
  <si>
    <t>حکیمه بیات زاده</t>
  </si>
  <si>
    <t xml:space="preserve"> سرچهان روستای توجردی </t>
  </si>
  <si>
    <t xml:space="preserve">فرشته اسفندیاری </t>
  </si>
  <si>
    <t>آباده دهستان خسروشیرین روستای محمداباد</t>
  </si>
  <si>
    <t>بيدک</t>
  </si>
  <si>
    <t>سجاد منصوری</t>
  </si>
  <si>
    <t xml:space="preserve">آباده روستای بیدک </t>
  </si>
  <si>
    <t>خوركش</t>
  </si>
  <si>
    <t>وحید یزدی</t>
  </si>
  <si>
    <t>بوانات روستای خورکش</t>
  </si>
  <si>
    <t xml:space="preserve">شهيد آباد </t>
  </si>
  <si>
    <t>لیلا اکبری باصری</t>
  </si>
  <si>
    <t xml:space="preserve">خرمبید روستای شهید آباد </t>
  </si>
  <si>
    <t>مهجان</t>
  </si>
  <si>
    <t>چمران شجاعی پور</t>
  </si>
  <si>
    <t>اقلید روستای مهجان</t>
  </si>
  <si>
    <t>احمداباد</t>
  </si>
  <si>
    <t xml:space="preserve">محمد حسین امیری </t>
  </si>
  <si>
    <t xml:space="preserve">اقلید . روستای احمدآباد </t>
  </si>
  <si>
    <t>بکان</t>
  </si>
  <si>
    <t xml:space="preserve">اعظم باصری گرمه </t>
  </si>
  <si>
    <t xml:space="preserve">اقلید روستای بکان </t>
  </si>
  <si>
    <t>آسپاس</t>
  </si>
  <si>
    <t>سیدمحمدحسین موسوی</t>
  </si>
  <si>
    <t>اقلید روستای آسپاس</t>
  </si>
  <si>
    <t xml:space="preserve">فریبا صالحی </t>
  </si>
  <si>
    <t xml:space="preserve">اقلید روستای نظام آباد </t>
  </si>
  <si>
    <t>امامزاده اسماعيل</t>
  </si>
  <si>
    <t xml:space="preserve">زهره مسلمی نیا </t>
  </si>
  <si>
    <t xml:space="preserve">اقلید روستای امامزاده اسماعیل </t>
  </si>
  <si>
    <t>چشمه رعنا</t>
  </si>
  <si>
    <t>ثریا منصوری</t>
  </si>
  <si>
    <t>اقلید روستای چشمه رعنا</t>
  </si>
  <si>
    <t>شهرميان</t>
  </si>
  <si>
    <t xml:space="preserve">ابوطالب طهماسبی </t>
  </si>
  <si>
    <t xml:space="preserve">اقلید روستای شهرمیان </t>
  </si>
  <si>
    <t>دوگان عليا</t>
  </si>
  <si>
    <t>طاهره اینالویی</t>
  </si>
  <si>
    <t>روستای دوگان</t>
  </si>
  <si>
    <t>کوشک قاضي</t>
  </si>
  <si>
    <t>الهام جعفری</t>
  </si>
  <si>
    <t>روستای کوشک قاضی</t>
  </si>
  <si>
    <t>دستجه</t>
  </si>
  <si>
    <t>زهرا یوسفیان</t>
  </si>
  <si>
    <t>روستای دستجه</t>
  </si>
  <si>
    <t>جليان</t>
  </si>
  <si>
    <t>عارفه آقایی جلیانی</t>
  </si>
  <si>
    <t>روستای جلیان</t>
  </si>
  <si>
    <t>خورنگان</t>
  </si>
  <si>
    <t>یعقوب یوسفی</t>
  </si>
  <si>
    <t>روستای خورنگان</t>
  </si>
  <si>
    <t>قاسم آبادعليا</t>
  </si>
  <si>
    <t>مریم مهماندوست</t>
  </si>
  <si>
    <t>روستای قاسم اباد علیا</t>
  </si>
  <si>
    <t>صحرارود</t>
  </si>
  <si>
    <t>هدایت اله ابوالحسنی</t>
  </si>
  <si>
    <t>روستای صحرارود</t>
  </si>
  <si>
    <t>محمد کاظم خوازه</t>
  </si>
  <si>
    <t>روستای صادق آباد</t>
  </si>
  <si>
    <t>اکبرآباد</t>
  </si>
  <si>
    <t>احسان رحیمی</t>
  </si>
  <si>
    <t>روستای اکبر اباد</t>
  </si>
  <si>
    <t>زنگنه</t>
  </si>
  <si>
    <t>فرهاد امینی بهارلو</t>
  </si>
  <si>
    <t>روستای زنگنه</t>
  </si>
  <si>
    <t>فدشکويه</t>
  </si>
  <si>
    <t>لیلا کریمیان</t>
  </si>
  <si>
    <t>روستای فدشکویه</t>
  </si>
  <si>
    <t>ديندارلو</t>
  </si>
  <si>
    <t>محمد جواد ظفر</t>
  </si>
  <si>
    <t>روستای دیندارلو</t>
  </si>
  <si>
    <t>اميرحاجيلو</t>
  </si>
  <si>
    <t>عباس ولی پور</t>
  </si>
  <si>
    <t>روستای امیرحاجیلو</t>
  </si>
  <si>
    <t xml:space="preserve"> گشت</t>
  </si>
  <si>
    <t>محمد صدیق پورحسینی</t>
  </si>
  <si>
    <t>سیستان و بلوچستان سراوان گشت خیابان جانبازان پورحسینی</t>
  </si>
  <si>
    <t>هيزآباد بالا</t>
  </si>
  <si>
    <t>عبدالرب حسین زائی</t>
  </si>
  <si>
    <t>شهرستان مهرستان، روستای هیزآباد بالا</t>
  </si>
  <si>
    <t>سندسر</t>
  </si>
  <si>
    <t>جاسم سینگله</t>
  </si>
  <si>
    <t>چابهار کنارک زراباد سندسر</t>
  </si>
  <si>
    <t>ملک آباد</t>
  </si>
  <si>
    <t>علی نارویی مقدم</t>
  </si>
  <si>
    <t>زهک روستای ملک آباد</t>
  </si>
  <si>
    <t>شهرک جهاد</t>
  </si>
  <si>
    <t>مهین دهمرده</t>
  </si>
  <si>
    <t>زاهدان، شهرک جهاد</t>
  </si>
  <si>
    <t>قادرآبادمينويي</t>
  </si>
  <si>
    <t>عبدالرئوف شه بخش</t>
  </si>
  <si>
    <t>زاهدان، بخش کورین روستای قادرآباد</t>
  </si>
  <si>
    <t>باهوکلات</t>
  </si>
  <si>
    <t>عبدالخالق هوت</t>
  </si>
  <si>
    <t>چابهار، بخش دشتیاری، روستای باهوکلات</t>
  </si>
  <si>
    <t xml:space="preserve">فيروزه اي </t>
  </si>
  <si>
    <t>ماشاالله هراتی قوی</t>
  </si>
  <si>
    <t>زابل شهرستان هامون روستای فیروزه ای</t>
  </si>
  <si>
    <t>سرباز کلات</t>
  </si>
  <si>
    <t>دادمحمد ملائی</t>
  </si>
  <si>
    <t>شهر سرباز کلات</t>
  </si>
  <si>
    <t>پسكوه</t>
  </si>
  <si>
    <t>سعید درزاده</t>
  </si>
  <si>
    <t>3700819374</t>
  </si>
  <si>
    <t>پسکوه</t>
  </si>
  <si>
    <t>دنسر تلنگ</t>
  </si>
  <si>
    <t>عبدالرئوف خدیر</t>
  </si>
  <si>
    <t>3650300257</t>
  </si>
  <si>
    <t>استان سیستان وبلوچستان شهرستان چابهار روستای دنسر تلنگ</t>
  </si>
  <si>
    <t>عبدالمجید دشتی</t>
  </si>
  <si>
    <t>شهرستان راسک، روستای نظرآباد</t>
  </si>
  <si>
    <t>چاه دازو</t>
  </si>
  <si>
    <t>استان سیستان و بلوچستان، شهرستان دلگان، روستای چاه دازو</t>
  </si>
  <si>
    <t>آسپه ايرندگان</t>
  </si>
  <si>
    <t>جان محمد خاشی</t>
  </si>
  <si>
    <t>خاش بخش ایرندگان روستای اسپه</t>
  </si>
  <si>
    <t>چاه علي</t>
  </si>
  <si>
    <t>عزیز رئیسی</t>
  </si>
  <si>
    <t>س و ب نیکشهر روستای چاه علی</t>
  </si>
  <si>
    <t>شهرک کارگاهي</t>
  </si>
  <si>
    <t>معصومه طیبی نژاد</t>
  </si>
  <si>
    <t xml:space="preserve">محمد شاه كرم </t>
  </si>
  <si>
    <t>مهدی سرگزی</t>
  </si>
  <si>
    <t>5330092116</t>
  </si>
  <si>
    <t>شهرستان زهک- شهرک محمدشاهکرم</t>
  </si>
  <si>
    <t>پيپ</t>
  </si>
  <si>
    <t>لیلا  دانش</t>
  </si>
  <si>
    <t>شهرستان ایرانشهر روستای پیپ</t>
  </si>
  <si>
    <t>کمب</t>
  </si>
  <si>
    <t>مهیم حوت</t>
  </si>
  <si>
    <t>3640231351</t>
  </si>
  <si>
    <t>شهرستان چابهار روستای کمب</t>
  </si>
  <si>
    <t>كوچينگ</t>
  </si>
  <si>
    <t>ابراهیم سابکزائی</t>
  </si>
  <si>
    <t>استان سیستان و بلوچستان شهرستان نیکشهر روستای کوچینک محله اسیاب فلکه اسیاب</t>
  </si>
  <si>
    <t>یاسر خوشبخت</t>
  </si>
  <si>
    <t xml:space="preserve"> شهرستان خاش ایرندگان روستای ده رییس</t>
  </si>
  <si>
    <t>محسن زردکوهی</t>
  </si>
  <si>
    <t>3591536164</t>
  </si>
  <si>
    <t>ایرانشهر خیراباد</t>
  </si>
  <si>
    <t xml:space="preserve">نوك آباد </t>
  </si>
  <si>
    <t xml:space="preserve">ناصر  هاشمزهی </t>
  </si>
  <si>
    <t>خاش نوک آباد</t>
  </si>
  <si>
    <t>ناصري</t>
  </si>
  <si>
    <t>خدارحم رستمی</t>
  </si>
  <si>
    <t>خاش روستای ناصری</t>
  </si>
  <si>
    <t>سورو</t>
  </si>
  <si>
    <t>عبدالعزیز هدایتی</t>
  </si>
  <si>
    <t>3651756548</t>
  </si>
  <si>
    <t>سیستان بلوچستان .کنارک زراباد سورو</t>
  </si>
  <si>
    <t>هامون ثمر</t>
  </si>
  <si>
    <t>نرجس راشکی</t>
  </si>
  <si>
    <t xml:space="preserve">زاهدان میدان بار </t>
  </si>
  <si>
    <t>اسحاق بازار</t>
  </si>
  <si>
    <t>یارمحمد باحور</t>
  </si>
  <si>
    <t>3650259818</t>
  </si>
  <si>
    <t>چابهار بخش مرکزی روستای اسحق بازار</t>
  </si>
  <si>
    <t>جد</t>
  </si>
  <si>
    <t>عبدالمالک پرسه</t>
  </si>
  <si>
    <t>3640087151</t>
  </si>
  <si>
    <t xml:space="preserve">چابهار زراباد مرکزی روستای جد </t>
  </si>
  <si>
    <t>کنت</t>
  </si>
  <si>
    <t>دین محمد پرکی</t>
  </si>
  <si>
    <t>شهرستان سیب وسوران بخش هیدوچ دهستان کنت و کلوکان</t>
  </si>
  <si>
    <t>سرجنگل</t>
  </si>
  <si>
    <t>عبدالغنی شه بخش</t>
  </si>
  <si>
    <t>زاهدان، بخش کورین، سرجنگل</t>
  </si>
  <si>
    <t>گلچاه</t>
  </si>
  <si>
    <t>فرامرز اسمعیل زهی</t>
  </si>
  <si>
    <t>'3622269065</t>
  </si>
  <si>
    <t>زاهدان، بخش کورین، روستای گلچاه</t>
  </si>
  <si>
    <t>گوري</t>
  </si>
  <si>
    <t>حسین کوچک ملاشاهی</t>
  </si>
  <si>
    <t>شهرستان زهک روستای گوری</t>
  </si>
  <si>
    <t>گراغه</t>
  </si>
  <si>
    <t>محمد نارویی زاده فهرجی</t>
  </si>
  <si>
    <t>'3610892005</t>
  </si>
  <si>
    <t>زاهدان، بخش نصرت آباد، روستای گراغه</t>
  </si>
  <si>
    <t>کهن ملا</t>
  </si>
  <si>
    <t>صابر برفروشان</t>
  </si>
  <si>
    <t>شهرستان سیب و سوران، روستای کهن ملا</t>
  </si>
  <si>
    <t>اسفندک</t>
  </si>
  <si>
    <t>علی رضا صانعی</t>
  </si>
  <si>
    <t>سیتان وبلوچستان شهرستان سراوان روستای اسفندک</t>
  </si>
  <si>
    <t>ميلک</t>
  </si>
  <si>
    <t>محمدامیر بامری</t>
  </si>
  <si>
    <t>شهرستان هیرمند- روستای میلک</t>
  </si>
  <si>
    <t>نجف پروه</t>
  </si>
  <si>
    <t>3670740181</t>
  </si>
  <si>
    <t>زابل بخش مركزي روستاي جها نتيغ</t>
  </si>
  <si>
    <t>کهن مگار</t>
  </si>
  <si>
    <t>سید وحید حسینی</t>
  </si>
  <si>
    <t>شهرستان مهرستان روستای کهن مگار</t>
  </si>
  <si>
    <t>ده يادگار</t>
  </si>
  <si>
    <t>حسین کیخا</t>
  </si>
  <si>
    <t>سیستان وبلوچستان شهرستان زهک بخش مرکزی روستای یادگار</t>
  </si>
  <si>
    <t>ملوران</t>
  </si>
  <si>
    <t>محمد رئيسي</t>
  </si>
  <si>
    <t>استان سيستان و بلوچستان شهرستان نيك شهر بخش مركزي  روستاي ملوران محله علي آباد</t>
  </si>
  <si>
    <t>کوران دپ</t>
  </si>
  <si>
    <t>امیر بلوچ</t>
  </si>
  <si>
    <t>نیکشهر مرکزی چاهان کوران دپ</t>
  </si>
  <si>
    <t>بنجار</t>
  </si>
  <si>
    <t>نسرین مقدومی</t>
  </si>
  <si>
    <t>3674259516</t>
  </si>
  <si>
    <t>شهرستان زابل شهر بنجار خیابان شهید صادقی</t>
  </si>
  <si>
    <t>دسك</t>
  </si>
  <si>
    <t>محمود درزاده</t>
  </si>
  <si>
    <t xml:space="preserve">سيستان وبلوچستان شهرستان نيكشهر بخش بنت روستاي دسك </t>
  </si>
  <si>
    <t>خراشادي</t>
  </si>
  <si>
    <t>طاهره افروزه</t>
  </si>
  <si>
    <t>زابل میدان امام حسین کوچه طباطبایی 1</t>
  </si>
  <si>
    <t>پير سهراب</t>
  </si>
  <si>
    <t>جاوید بلوچ</t>
  </si>
  <si>
    <t>شهرستان چابهار بخش مرکزی دهستان پیرسهراب . روستای پیرسهراب</t>
  </si>
  <si>
    <t>هنزم</t>
  </si>
  <si>
    <t>عبدالوحید بلوچ</t>
  </si>
  <si>
    <t>شهرستان نیکشهر، روستای هنزم</t>
  </si>
  <si>
    <t>عثمان آباد</t>
  </si>
  <si>
    <t>نسرین ملازهی</t>
  </si>
  <si>
    <t>چابهار بخش مرکزی جاده ساحلی شرقی عثمان آباد</t>
  </si>
  <si>
    <t>فرخنده کرد</t>
  </si>
  <si>
    <t>شهرستان خاش، روستای نجف آباد</t>
  </si>
  <si>
    <t xml:space="preserve">سرگه </t>
  </si>
  <si>
    <t>عبدالصمد ریگی</t>
  </si>
  <si>
    <t>3620756252</t>
  </si>
  <si>
    <t>شهرستان میرجاوه بخش لادیز روستای سرگه</t>
  </si>
  <si>
    <t>هريدوک</t>
  </si>
  <si>
    <t>ادریس میرلاشاری</t>
  </si>
  <si>
    <t>استان سیستان و بلوچستان، شهرستان نیکشهر، بخش لاشار جنوبی، روستای هریدوک</t>
  </si>
  <si>
    <t>چاهان</t>
  </si>
  <si>
    <t>احمد هوتی</t>
  </si>
  <si>
    <t>نیکشهر روستای چاهان</t>
  </si>
  <si>
    <t>علي آباد چگردک</t>
  </si>
  <si>
    <t>خلیل قنبری</t>
  </si>
  <si>
    <t>لاشار بخش مرکزی علی اباد چگردک</t>
  </si>
  <si>
    <t>پرستو زهک</t>
  </si>
  <si>
    <t>غلامرضا پیری</t>
  </si>
  <si>
    <t>3673593196</t>
  </si>
  <si>
    <t>سیستان وبلوچستان شهرستان زابل خیابان شهیدباهنرنبش باهنر18</t>
  </si>
  <si>
    <t>جوکان</t>
  </si>
  <si>
    <t>الیاس بلوچ</t>
  </si>
  <si>
    <t>نیکشهر روستای جوکان</t>
  </si>
  <si>
    <t>كيك سوچ</t>
  </si>
  <si>
    <t>رسول بخش جدگال</t>
  </si>
  <si>
    <t>3651887626</t>
  </si>
  <si>
    <t>شهرستان چابهاربخش دشتیاری دهستان باهوکلات روستای کیک سوچ</t>
  </si>
  <si>
    <t>كله گان</t>
  </si>
  <si>
    <t>محمد فاضلي</t>
  </si>
  <si>
    <t>سيستان و بلوچستان سراوان روستاي كله گان جنب بهداري</t>
  </si>
  <si>
    <t>ملک حيدري</t>
  </si>
  <si>
    <t>حسین منصوری اصل</t>
  </si>
  <si>
    <t>زابل زهک ملک حیدری</t>
  </si>
  <si>
    <t>كنار كمبان</t>
  </si>
  <si>
    <t>ناصر کدخدایی</t>
  </si>
  <si>
    <t xml:space="preserve">استان سیستان وبلوچستان شهرستان نیکشهر بخش بنت- روستای کنارکمبان </t>
  </si>
  <si>
    <t>شهرک قرقري</t>
  </si>
  <si>
    <t>زهرا مردانی</t>
  </si>
  <si>
    <t>استان سیستان وبلوچستان شهرستان هیرمند بخش قرقری دفتر پست بانک ابوالفضل</t>
  </si>
  <si>
    <t xml:space="preserve">سنگان </t>
  </si>
  <si>
    <t>زینب کرد</t>
  </si>
  <si>
    <t>شهرستان خاش روستای سنگان</t>
  </si>
  <si>
    <t xml:space="preserve">رمين </t>
  </si>
  <si>
    <t>صدیق پردخته</t>
  </si>
  <si>
    <t>استان سیستان بلوچستان شهرستان چابهار دفتر ای سی تی رمین</t>
  </si>
  <si>
    <t>عبدالحميد عيسي زهي</t>
  </si>
  <si>
    <t>3701514666</t>
  </si>
  <si>
    <t>سيب وسوران روستاي اسلام آباد</t>
  </si>
  <si>
    <t>دهباشي</t>
  </si>
  <si>
    <t>نرگس میرشکار</t>
  </si>
  <si>
    <t>2122534079</t>
  </si>
  <si>
    <t>زابل - شهرستان هامون روستای دهباشی</t>
  </si>
  <si>
    <t>آبگاه دبار</t>
  </si>
  <si>
    <t>علی سابک زئی</t>
  </si>
  <si>
    <t>سیستان و بلوچستان- نیکشهر-مرکزی- دهستان هیچان-روستای آبگاه دبار-دفترICT</t>
  </si>
  <si>
    <t>فتح الله</t>
  </si>
  <si>
    <t>نسرین میرشکاری معلم</t>
  </si>
  <si>
    <t>3674090260</t>
  </si>
  <si>
    <t>روستای فتح الله</t>
  </si>
  <si>
    <t>صفرزهي</t>
  </si>
  <si>
    <t>حامد صداقتی</t>
  </si>
  <si>
    <t>چابهار بخش پیرسهراب روستای صفرزهی</t>
  </si>
  <si>
    <t xml:space="preserve">نوكجوب </t>
  </si>
  <si>
    <t>اسحق بایگان</t>
  </si>
  <si>
    <t>استان سیستان و بلوچستان، شهرستان بمپور، روستای نوکجوب</t>
  </si>
  <si>
    <t>سيب</t>
  </si>
  <si>
    <t xml:space="preserve">مسعود موسی زهی </t>
  </si>
  <si>
    <t>پسابندر</t>
  </si>
  <si>
    <t>محمدمراد آدم پیرا</t>
  </si>
  <si>
    <t>چابهارروستای پسابندر</t>
  </si>
  <si>
    <t>تيسکوپان حاج سليمان</t>
  </si>
  <si>
    <t>ندیم ساویس</t>
  </si>
  <si>
    <t>چابهار کورسر بلوار قدس کوچه عزیز پرور</t>
  </si>
  <si>
    <t>گرسامان</t>
  </si>
  <si>
    <t>محمدیعقوب حسینی</t>
  </si>
  <si>
    <t xml:space="preserve">سیستان وبلچستان شهرستان مهرستان روستای گرسامان </t>
  </si>
  <si>
    <t>اسلام گرنچين</t>
  </si>
  <si>
    <t>نادر یارمحمدزهی</t>
  </si>
  <si>
    <t>3719153878</t>
  </si>
  <si>
    <t>شهرستان خاش روستای اسلام آباد گرنچین</t>
  </si>
  <si>
    <t>ناصر آباد</t>
  </si>
  <si>
    <t>واحدبخش آلبا</t>
  </si>
  <si>
    <t>3701047510</t>
  </si>
  <si>
    <t xml:space="preserve">استان سيستان وبلوچستان شهرستان سراوان شهرستان سيب وسوران روستاي ناصراباد </t>
  </si>
  <si>
    <t>دولت آباد گلستان</t>
  </si>
  <si>
    <t>حفیظ الله گرگیچ</t>
  </si>
  <si>
    <t>چابهار، بخش پلان، دوراهی پلان، روستای معلم بازار</t>
  </si>
  <si>
    <t xml:space="preserve">بريس </t>
  </si>
  <si>
    <t>ناصر راه نورد</t>
  </si>
  <si>
    <t>3650178095</t>
  </si>
  <si>
    <t>چابهار نگر روستای بریس</t>
  </si>
  <si>
    <t>گسک</t>
  </si>
  <si>
    <t>جمعه سهويي</t>
  </si>
  <si>
    <t>سیستان بلوچستان شهرستان نیکشهر بخش لاشار روستایی گسک ساره اباد</t>
  </si>
  <si>
    <t xml:space="preserve">كهك </t>
  </si>
  <si>
    <t>نورالله غنی رئوف</t>
  </si>
  <si>
    <t>5339404994</t>
  </si>
  <si>
    <t>شهرستان زهک روستای شهرک کهک خیابان امام خمینی</t>
  </si>
  <si>
    <t>ديهي</t>
  </si>
  <si>
    <t>عبدالنبی دامنی</t>
  </si>
  <si>
    <t>شهرستان مهرستان، روستای دیهی</t>
  </si>
  <si>
    <t>سرسوره</t>
  </si>
  <si>
    <t>عزیزالله پیرزهی پسکوه</t>
  </si>
  <si>
    <t>3700935692</t>
  </si>
  <si>
    <t>استان سیستان وبلوچستان شهرستان سیب وسوران بخش مرکزی روستای سرسوره</t>
  </si>
  <si>
    <t>کرشان</t>
  </si>
  <si>
    <t>محمد غفور ایزدخواه</t>
  </si>
  <si>
    <t>بخش هیدوچ روستای کرشان</t>
  </si>
  <si>
    <t>شهر دراز</t>
  </si>
  <si>
    <t>عبدالنیام شهردرازی</t>
  </si>
  <si>
    <t>3590558466</t>
  </si>
  <si>
    <t>استان سيستان و بلوچستان شهرستان ايرانشهر دهستان شهردراز</t>
  </si>
  <si>
    <t xml:space="preserve">دوست محمد </t>
  </si>
  <si>
    <t>صديقه آفرشته</t>
  </si>
  <si>
    <t>زابل.خ هامون هامون 24</t>
  </si>
  <si>
    <t>هيت</t>
  </si>
  <si>
    <t>نصرت رئیسی</t>
  </si>
  <si>
    <t>شهرستان قصرقند دهستان هیت</t>
  </si>
  <si>
    <t>رادودج</t>
  </si>
  <si>
    <t>مهری  خدیر</t>
  </si>
  <si>
    <t>چابهار بخش مرکزی روستای رادودج</t>
  </si>
  <si>
    <t>گيمان</t>
  </si>
  <si>
    <t>سمیه نارویی</t>
  </si>
  <si>
    <t>ایرانشهر؛ بزمان، روستای گیمان</t>
  </si>
  <si>
    <t>مته سنگ</t>
  </si>
  <si>
    <t>جلیل  بلوچی</t>
  </si>
  <si>
    <t>شهرستان نیکشهر روستای مته سنگ</t>
  </si>
  <si>
    <t xml:space="preserve">حسن خون </t>
  </si>
  <si>
    <t>مهدی فاضلی رستم پور</t>
  </si>
  <si>
    <t xml:space="preserve">شهرستان زهک بخش مرکزی روستای حسنخون </t>
  </si>
  <si>
    <t>قادر آباد</t>
  </si>
  <si>
    <t>اسیه سپاهی</t>
  </si>
  <si>
    <t>جلگه چاه هاشم</t>
  </si>
  <si>
    <t>بهنام بامری</t>
  </si>
  <si>
    <t>دلگان جلگه چاه هاشم</t>
  </si>
  <si>
    <t xml:space="preserve">صديق زهي </t>
  </si>
  <si>
    <t>عبدالمجید درتاج</t>
  </si>
  <si>
    <t>چابهار بخش پلان روستای صدیق زهی</t>
  </si>
  <si>
    <t>منديلان</t>
  </si>
  <si>
    <t>سعید گله بچه</t>
  </si>
  <si>
    <t>شهرستان هیرمند- روستای مندیلان</t>
  </si>
  <si>
    <t>کوهک</t>
  </si>
  <si>
    <t>عمران ملوک زهی</t>
  </si>
  <si>
    <t>سیستان و بلوچستان شهرستان سراوان روستای کوهک</t>
  </si>
  <si>
    <t>مسكوتان</t>
  </si>
  <si>
    <t>ناصر میر</t>
  </si>
  <si>
    <t>سیستان و بلوچستان فنوج دهستان مسکوتان</t>
  </si>
  <si>
    <t>محمد اباد شهري</t>
  </si>
  <si>
    <t>زهرا دانايي فر</t>
  </si>
  <si>
    <t>3672940712</t>
  </si>
  <si>
    <t xml:space="preserve">شهرستان هامون محمداباد خ شهدا ك شهداي حسابي </t>
  </si>
  <si>
    <t>غفور آباد</t>
  </si>
  <si>
    <t>هوشنگ امراء</t>
  </si>
  <si>
    <t>استان سیستان و بلوچستان، شهرستان سراوان، روستای غفورآباد</t>
  </si>
  <si>
    <t>پره کنت</t>
  </si>
  <si>
    <t>سمانه پرکی</t>
  </si>
  <si>
    <t>سراوان روستای پره کنت</t>
  </si>
  <si>
    <t>کورناهوت</t>
  </si>
  <si>
    <t>سليم ايزدخواه</t>
  </si>
  <si>
    <t>3701938830</t>
  </si>
  <si>
    <t>بخش هيدوچ روستاي كورناهوت</t>
  </si>
  <si>
    <t>نوبنديان پايين</t>
  </si>
  <si>
    <t>مهران بارکزهی</t>
  </si>
  <si>
    <t>3160056661</t>
  </si>
  <si>
    <t xml:space="preserve">چابهار نگور نوبندیان </t>
  </si>
  <si>
    <t xml:space="preserve">كرباسك </t>
  </si>
  <si>
    <t>علی مومنی</t>
  </si>
  <si>
    <t>روستای کرباسک</t>
  </si>
  <si>
    <t>صدرا اسپکه</t>
  </si>
  <si>
    <t>شوکت بلوچی</t>
  </si>
  <si>
    <t>نیکشهر شهراسپکه بلوارمعلم</t>
  </si>
  <si>
    <t>محمدان</t>
  </si>
  <si>
    <t>حمیده مزارزایی</t>
  </si>
  <si>
    <t>ایرانشهر محمدان خیابان حافظ 2</t>
  </si>
  <si>
    <t>شهرک صنعتي کنارک</t>
  </si>
  <si>
    <t>شراره شادفر</t>
  </si>
  <si>
    <t>3875443098</t>
  </si>
  <si>
    <t xml:space="preserve">کنارک شهرک صنعتی </t>
  </si>
  <si>
    <t xml:space="preserve">درگس </t>
  </si>
  <si>
    <t>جان محمد صبوری</t>
  </si>
  <si>
    <t>3651942910</t>
  </si>
  <si>
    <t>سیسیتان وبلوچستان چابهار روستای درگس</t>
  </si>
  <si>
    <t>زيربانداد</t>
  </si>
  <si>
    <t>جاسم بلوچ لاشاری</t>
  </si>
  <si>
    <t>شهرستان لاشار، روستای زیربانداد</t>
  </si>
  <si>
    <t>شهرک صنعتي زاهدان</t>
  </si>
  <si>
    <t>منصور سنچولی</t>
  </si>
  <si>
    <t>زاهدان، شهرک صنعتی</t>
  </si>
  <si>
    <t xml:space="preserve">گوهر کوه </t>
  </si>
  <si>
    <t>منصور ریگی</t>
  </si>
  <si>
    <t>3719746038</t>
  </si>
  <si>
    <t>سبستان و بلوچستان خاش- شهرستان تفتان- روستای گوهر کوه</t>
  </si>
  <si>
    <t>چاه جمال</t>
  </si>
  <si>
    <t>ادریس شه بخش</t>
  </si>
  <si>
    <t>چاه جمال خ خیام</t>
  </si>
  <si>
    <t>منطقه آزاد</t>
  </si>
  <si>
    <t xml:space="preserve">سیده سمیرا سجادی </t>
  </si>
  <si>
    <t>چابهار منطقه آزاد</t>
  </si>
  <si>
    <t>رحيم آباد اسپيتکي</t>
  </si>
  <si>
    <t>خالد وطن خواه</t>
  </si>
  <si>
    <t xml:space="preserve">ایرانشهر سرباز سرکور رحیم اباد اسپتکی </t>
  </si>
  <si>
    <t>سيركان</t>
  </si>
  <si>
    <t xml:space="preserve">محمد رحیم بلوچ زهی </t>
  </si>
  <si>
    <t>شهرستان سراوان بخش بم پشت روستای میندر سیرکان</t>
  </si>
  <si>
    <t>چانف</t>
  </si>
  <si>
    <t>رسول ملازهی</t>
  </si>
  <si>
    <t>سیستان و بلوچستان ایرانشهر چانف</t>
  </si>
  <si>
    <t>مراد محمد بازار</t>
  </si>
  <si>
    <t>اسلم بلوچ</t>
  </si>
  <si>
    <t>چابهار روستای عورکی</t>
  </si>
  <si>
    <t xml:space="preserve">دلگان </t>
  </si>
  <si>
    <t>نظرمحمد مروت</t>
  </si>
  <si>
    <t>دلگان خیابان نبی اکرم منزل شخصی</t>
  </si>
  <si>
    <t>ايرفشان</t>
  </si>
  <si>
    <t>عبدالواحد  توکلی</t>
  </si>
  <si>
    <t>شهرستان مهرستان بخش آشاردهستان ایرافشان</t>
  </si>
  <si>
    <t xml:space="preserve">زرآباد </t>
  </si>
  <si>
    <t>اسحاق چمن افروز</t>
  </si>
  <si>
    <t>استان سیستان وبلوچستان شهرستان کنارک بخش زرآباد شهرزرآباد بلوار امام خایان کشاورز مرکزتلفن زرآباد</t>
  </si>
  <si>
    <t>رحيم آباد</t>
  </si>
  <si>
    <t>خدانظر گرگیج فعال</t>
  </si>
  <si>
    <t xml:space="preserve">زاهدان نصرت اباد رحیم اباد ( عشق اباد ) </t>
  </si>
  <si>
    <t xml:space="preserve">آبادان </t>
  </si>
  <si>
    <t>عبدالمجید دامنی</t>
  </si>
  <si>
    <t>روستای ابادان جنب مخابرات منزل حسین دامنی</t>
  </si>
  <si>
    <t>کافه بلوچي</t>
  </si>
  <si>
    <t>محمدشریف کمال زئی</t>
  </si>
  <si>
    <t>6458715080</t>
  </si>
  <si>
    <t>سرباز آشارمنزل شخصی کمال زئی</t>
  </si>
  <si>
    <t>پاسک</t>
  </si>
  <si>
    <t>داوود باشین ده</t>
  </si>
  <si>
    <t>5250013244</t>
  </si>
  <si>
    <t xml:space="preserve">نیکشهر قصرقند مرکزی روستای پاسک </t>
  </si>
  <si>
    <t>شندل</t>
  </si>
  <si>
    <t>صفر سارانی</t>
  </si>
  <si>
    <t>زابل- هیرمند- روستای شندول</t>
  </si>
  <si>
    <t>صالح پور</t>
  </si>
  <si>
    <t>عبدالحمید صالح پور</t>
  </si>
  <si>
    <t>چابهار کنارک خیابان خاتم خاتم 20</t>
  </si>
  <si>
    <t>چاه احمد</t>
  </si>
  <si>
    <t xml:space="preserve">رحيم فرازمند </t>
  </si>
  <si>
    <t xml:space="preserve">بلوچستان خاش بخش نوك اباد روستاي چاه احمد </t>
  </si>
  <si>
    <t>زهلنفان</t>
  </si>
  <si>
    <t>محمدامین شیبانی</t>
  </si>
  <si>
    <t>استان سیستان و بلوچستان، ایرانشهر، روستای زهلنفان</t>
  </si>
  <si>
    <t>پلان</t>
  </si>
  <si>
    <t>جاوید جدگال</t>
  </si>
  <si>
    <t>استان سیستان و بلوچستان، چابهار، پلان</t>
  </si>
  <si>
    <t>هيچان</t>
  </si>
  <si>
    <t>فاطمه رئیسی</t>
  </si>
  <si>
    <t>شهرستان نیکشهر - روستای نیکشهر</t>
  </si>
  <si>
    <t>چندوکان</t>
  </si>
  <si>
    <t>لیاقت علی بلوچ زاده</t>
  </si>
  <si>
    <t>شهرستان قصرقند، روستای چندوکان</t>
  </si>
  <si>
    <t xml:space="preserve">ريگ ملك </t>
  </si>
  <si>
    <t>اسماعیل گمشادزهی</t>
  </si>
  <si>
    <t>6119692851</t>
  </si>
  <si>
    <t>زاهدان روستای ریگ ملک بخش میرجاوه</t>
  </si>
  <si>
    <t>سمیره رضایی</t>
  </si>
  <si>
    <t>بوشهر-شهرستان جم-روستای علی اباد خ امام علی سه راه پست بانک</t>
  </si>
  <si>
    <t>بندرگاه</t>
  </si>
  <si>
    <t>سمیرا فولادی</t>
  </si>
  <si>
    <t>بوشهر بندرگاه جنب مسجد الزهرا رو به روی مخابرات</t>
  </si>
  <si>
    <t>فرامرزي</t>
  </si>
  <si>
    <t>گوهر رنجبر</t>
  </si>
  <si>
    <t>بوشهر -جم روستای فرامرزی خیابان نخلستان</t>
  </si>
  <si>
    <t>گورك خورشيدي</t>
  </si>
  <si>
    <t>محمد غاربی</t>
  </si>
  <si>
    <t>بوشهر-تنگستان بخش دلوار گورک خورشیدی خیابان اصلی</t>
  </si>
  <si>
    <t>جزيره جنوبي</t>
  </si>
  <si>
    <t>فهد ذعاب</t>
  </si>
  <si>
    <t>شهرستان بندر گناوه  بخش بندر ریگ روستای جزیره جنوبی</t>
  </si>
  <si>
    <t>نظرآقا</t>
  </si>
  <si>
    <t>برازجان-  دشتستان-برازجان روستای نظر اقا بلوار معلم</t>
  </si>
  <si>
    <t>محمدصالحي</t>
  </si>
  <si>
    <t>امید باغبان</t>
  </si>
  <si>
    <t>روستای محمدصالحی - خیابان امام خمینی -جنب کتابخانه عمومی</t>
  </si>
  <si>
    <t>دره بان</t>
  </si>
  <si>
    <t>زینب نوید خواه</t>
  </si>
  <si>
    <t>شهرستان جم-بخش ریز-روستای دره بان-بلوار شهیدصافی-پست بانک</t>
  </si>
  <si>
    <t>ابگرمک</t>
  </si>
  <si>
    <t>هدی بهزادی نسب</t>
  </si>
  <si>
    <t>استان بوشهر شهرستان جم روستای ابگرمک خیابان شهید اذرپیک</t>
  </si>
  <si>
    <t>چاه مبارک</t>
  </si>
  <si>
    <t>عبدالله دشته</t>
  </si>
  <si>
    <t>بوشهر-شهرستان عسلویه  شهر چاه مبارک خ اصلی</t>
  </si>
  <si>
    <t>طلحه</t>
  </si>
  <si>
    <t>ابوذر شهبازی</t>
  </si>
  <si>
    <t>بوشهر-دشتستان- بخش بوشکان روستای طلحه خ شهید افشین</t>
  </si>
  <si>
    <t>تشان</t>
  </si>
  <si>
    <t>مریم مالکی</t>
  </si>
  <si>
    <t>بوشهر-شهرستان جم روستای تشان</t>
  </si>
  <si>
    <t>درودگاه</t>
  </si>
  <si>
    <t>سمیه عباس زاده</t>
  </si>
  <si>
    <t>بوشهر-برازجان روستای درودگاه خ شهدا میدان بسیج</t>
  </si>
  <si>
    <t>مال محمود</t>
  </si>
  <si>
    <t xml:space="preserve">بتول  عباسی </t>
  </si>
  <si>
    <t>استان بوشهر رودحله روستای مالمحمود کوچه ژاله</t>
  </si>
  <si>
    <t>احمد رضایی</t>
  </si>
  <si>
    <t>بوشهر شهرستان دشتی بخش شنبه و طسوج روستای باغان محله حیدر اباد</t>
  </si>
  <si>
    <t>محمد رضا نوبخت</t>
  </si>
  <si>
    <t>شهرستان جم، شهر بهارستان، بلوار اندیشه، جنب آهن آلات بهارستان</t>
  </si>
  <si>
    <t>دوراهک</t>
  </si>
  <si>
    <t>حلیمه دراهکی</t>
  </si>
  <si>
    <t xml:space="preserve">بوشهر-شهرستان دیر شهر دوراهک بلوار اصلی رو به روی بسیج </t>
  </si>
  <si>
    <t>بنجو</t>
  </si>
  <si>
    <t>جعفر بنجویی</t>
  </si>
  <si>
    <t>بوشهر-بخش ساحلی دلوار روستای بنجو جنب نانوایی</t>
  </si>
  <si>
    <t>پرجونگ</t>
  </si>
  <si>
    <t>فاطمه صادقی</t>
  </si>
  <si>
    <t>دشتستان بخش ارم روستای پرگانک خیابان اصلی</t>
  </si>
  <si>
    <t>مال قاعد</t>
  </si>
  <si>
    <t>زهره مرادی</t>
  </si>
  <si>
    <t xml:space="preserve">استان بوشهر شهرستان گناوه روستای مال خلیفه خیابان خلیج فارس </t>
  </si>
  <si>
    <t xml:space="preserve">عربي </t>
  </si>
  <si>
    <t>ایمان پسرمرد</t>
  </si>
  <si>
    <t>بوشهر- شهرستان دشتی- خورموج روستای عربی خ شهید غریبی رو به روی مسجد سیدالشهدا</t>
  </si>
  <si>
    <t>گورک سادات</t>
  </si>
  <si>
    <t>نصراله جاهدین محمدی</t>
  </si>
  <si>
    <t>دلوار، خیابان دلوار به بوشهر، خیابان معلم، طبقه همکف</t>
  </si>
  <si>
    <t>چاهکوتاه</t>
  </si>
  <si>
    <t>امین کریمی</t>
  </si>
  <si>
    <t>بوشهر روستای چاهکوتاه خیابان اصلی بعد از پل</t>
  </si>
  <si>
    <t>زبار</t>
  </si>
  <si>
    <t>زبار، بخش چاه مبارک، نای بندکوچه ((شهیدان))، خیابان ((اصلی زبار))، پلاک 39، طبقه همکف</t>
  </si>
  <si>
    <t>رودفارياب</t>
  </si>
  <si>
    <t>سیدمحمد تقی حسینی</t>
  </si>
  <si>
    <t>بوشهر برازجان بخش ارم رود فاریاببلوار غدیر انتهای بلوار باجه خدمات بانکی رود فاریاب</t>
  </si>
  <si>
    <t>بندر سيراف</t>
  </si>
  <si>
    <t>آزاده غریبی</t>
  </si>
  <si>
    <t>استان بوشهر شهرستان کنگان  شهر سیراف خ خلیج فارس جنب پیشخوان خدمات دولت</t>
  </si>
  <si>
    <t>چارک</t>
  </si>
  <si>
    <t>مریم وراوی</t>
  </si>
  <si>
    <t>خورموج -روستای چارک-چهارراه خیابان امام خمینی-جنب سوپرمارکت سالمی</t>
  </si>
  <si>
    <t>کوکب بیداریان</t>
  </si>
  <si>
    <t>بوشهر-شهرستان جم روستای سرچشمه</t>
  </si>
  <si>
    <t>آب طويل</t>
  </si>
  <si>
    <t>فاطمه قایدی</t>
  </si>
  <si>
    <t>بوشهر روستای آبطویل خیابان انقلاب پست بانک</t>
  </si>
  <si>
    <t>کلل</t>
  </si>
  <si>
    <t>حسین خدادادی کللی</t>
  </si>
  <si>
    <t>بوشهر برازجان روستای کلل بخش مرکزی زیارت محله نجمه خ برازجان به گناوه خ اصلی پلاک 4 طبقه همکف</t>
  </si>
  <si>
    <t>قباکلکي</t>
  </si>
  <si>
    <t>راضیه زنده بودی</t>
  </si>
  <si>
    <t>تنگستان بخش مرکزی روستای قباکلکی خیابان ورودی</t>
  </si>
  <si>
    <t>بيدخون</t>
  </si>
  <si>
    <t>محمود باقری</t>
  </si>
  <si>
    <t>عسلویه بیدخون بلوار سردار سلیمانی جنب خیبان چشمه</t>
  </si>
  <si>
    <t>سارا مددی</t>
  </si>
  <si>
    <t>بوشهر برازجان روستای زیارت خیابان سمت چپ میدان 200متر بالاتر</t>
  </si>
  <si>
    <t>سهمو شمالي</t>
  </si>
  <si>
    <t>خلیل نکویی</t>
  </si>
  <si>
    <t>عسلویه .چاه مبارک. روستای سهموشمالی. جاده ی اصلی .جنب مرکزمخابرات</t>
  </si>
  <si>
    <t>بهر باغ</t>
  </si>
  <si>
    <t>رضوان رفیعی پور</t>
  </si>
  <si>
    <t>بوشهر-شهرستان جم-روستای بهر باغ، بخش مرکزی، جم، خیابان امام خمینی، بن بست رفیع پور، پلاک 79، طبقه همکف</t>
  </si>
  <si>
    <t>کلات</t>
  </si>
  <si>
    <t>غلامرضا زارعی</t>
  </si>
  <si>
    <t>روستای کلات-خیابان امام حسین(ع)کوچه مخابرات پلات3</t>
  </si>
  <si>
    <t>چهارروستايي</t>
  </si>
  <si>
    <t>عبداله  خواجه پور</t>
  </si>
  <si>
    <t xml:space="preserve">استان بوشهرشهرستان گناوه بخش ریگ روستای چهاروستایی خیابان مولوی </t>
  </si>
  <si>
    <t>کوري حياتي</t>
  </si>
  <si>
    <t>حسن حیاتی</t>
  </si>
  <si>
    <t>استان بوشهر/شهرستان جم/روستای کوری حیاتی/بلوار امام علی/ساختمان پست بانک</t>
  </si>
  <si>
    <t>خوشاب</t>
  </si>
  <si>
    <t>طیبه شبانکاره</t>
  </si>
  <si>
    <t>برازجان-روستای خوشاب وردی اصلی روستا جنب مخابرات</t>
  </si>
  <si>
    <t>قايدي</t>
  </si>
  <si>
    <t>نرگس پیمانی</t>
  </si>
  <si>
    <t>استان بوشهر شهرستان جم روستای قائدی- کوچه پایگاه کوچه هنرمند</t>
  </si>
  <si>
    <t>اخند</t>
  </si>
  <si>
    <t>حسن علی پور</t>
  </si>
  <si>
    <t>بوشهر-شهرستان عسلویه روستای اخند خ اصلی روبروی بانک صادرات</t>
  </si>
  <si>
    <t>گرگور</t>
  </si>
  <si>
    <t>مهدی شاکری</t>
  </si>
  <si>
    <t>بوشهر دلوار روستای گرگور کوچه ارایش</t>
  </si>
  <si>
    <t>چاهه</t>
  </si>
  <si>
    <t>صغری جوهری</t>
  </si>
  <si>
    <t>بوشهر- شهرستان جم روستای چاهه خ شهید جوهری</t>
  </si>
  <si>
    <t>گاوسفيد</t>
  </si>
  <si>
    <t xml:space="preserve">کبری کد خدا بندر ریگی </t>
  </si>
  <si>
    <t>بوشهر-شهرستان گناوه روستای گاو سفید کنار مسجد امیرالمومنین</t>
  </si>
  <si>
    <t>سرکره</t>
  </si>
  <si>
    <t>عبدالکریم آزرنگ</t>
  </si>
  <si>
    <t>روستای سرکره، روبروی دهیاری</t>
  </si>
  <si>
    <t>مال خليفه</t>
  </si>
  <si>
    <t>سیده رقیه موسوی</t>
  </si>
  <si>
    <t>بوشهر-شهرستان گناوه  روستای مال خلیفه خ اصلی</t>
  </si>
  <si>
    <t>منطقه ويژه اقتصادي بوشهر</t>
  </si>
  <si>
    <t>محمد وارث</t>
  </si>
  <si>
    <t>بوشهر -منطقه  ویژه اقتصادی بوشهر2 - ساختمان گمرک</t>
  </si>
  <si>
    <t>بادوله</t>
  </si>
  <si>
    <t>عسکر عباسی</t>
  </si>
  <si>
    <t>بوشهر-شهرستان دشتی  رشهر بادوله خ اصلی</t>
  </si>
  <si>
    <t>راهدار</t>
  </si>
  <si>
    <t>غلامرضا راهداری</t>
  </si>
  <si>
    <t xml:space="preserve">دشتستان بخش مرکزی دهستان دالکی روستای راهدار خیابان امام خمینی </t>
  </si>
  <si>
    <t>سمل جنوبي</t>
  </si>
  <si>
    <t>علیرضا سملی</t>
  </si>
  <si>
    <t>بوشهر-شهرستان تنگستان-روستای سمل روبروی تعاونی قدیم</t>
  </si>
  <si>
    <t>دهرود عليا</t>
  </si>
  <si>
    <t>مصطفی عادل پیشه</t>
  </si>
  <si>
    <t>برازجان بخش ارم دهستان دهرود روستای دهرود علیاء</t>
  </si>
  <si>
    <t>لمبدان پاييني</t>
  </si>
  <si>
    <t>حسن بردستانی</t>
  </si>
  <si>
    <t>استان بوشهر شهرستان دیر روستای لمبدان پایینی بلوار اصلی</t>
  </si>
  <si>
    <t>سرمک</t>
  </si>
  <si>
    <t>اسماعیل ریزی</t>
  </si>
  <si>
    <t>بوشهر-شهرستان دشتی-خورموج روستای سرمک ورودی روستا</t>
  </si>
  <si>
    <t>حصار</t>
  </si>
  <si>
    <t>علی لیراوی</t>
  </si>
  <si>
    <t>بوشهر-شهرستان دیلم  روستای حصار خ اصلی</t>
  </si>
  <si>
    <t>هليله</t>
  </si>
  <si>
    <t>سید امید موسوی</t>
  </si>
  <si>
    <t>بوشهر -هلیله میدان فرهنگ</t>
  </si>
  <si>
    <t>پتروشيمي هاي پارس جنوبي</t>
  </si>
  <si>
    <t>سید محمد جواد موسوی</t>
  </si>
  <si>
    <t>بوشهر- شهرستان عسلویه مجتمع طرح های پترو شیمی سایت مثلثی شرکت عملیات غیر صنعتی پازارگاد</t>
  </si>
  <si>
    <t>دهرودسفلي</t>
  </si>
  <si>
    <t>سید عارف حسینی</t>
  </si>
  <si>
    <t>بوشهر دشتستان ارم دهرود سفلی  خ اصلی روستا نرسیده به شرکت تعاونی قدیمی</t>
  </si>
  <si>
    <t>شيرينو</t>
  </si>
  <si>
    <t>حسن رنجبر</t>
  </si>
  <si>
    <t>بوشهر -کنگان روستای شیرینو خیابان اصلی بلوار امام خمینی</t>
  </si>
  <si>
    <t>آبدان</t>
  </si>
  <si>
    <t>جواد آبدونی</t>
  </si>
  <si>
    <t>استان بوشهر شهرستان دیر شهر آبدان خیابان اصلی</t>
  </si>
  <si>
    <t>پارک علم و فناوري بوشهر</t>
  </si>
  <si>
    <t>وحید افراسیابی</t>
  </si>
  <si>
    <t>بوشهر بزرگراه امام علی پارک علم فناوری</t>
  </si>
  <si>
    <t>جزيره شيف</t>
  </si>
  <si>
    <t>ستاره نهنگی</t>
  </si>
  <si>
    <t>بوشهر جزیره شیف محله شرقی روبروی زمین چمن مصنوعی</t>
  </si>
  <si>
    <t>چاهگاه</t>
  </si>
  <si>
    <t>نسرین زحمتکش</t>
  </si>
  <si>
    <t>دشتی بخش شنبه و طسوج روستای چاهگاه</t>
  </si>
  <si>
    <t>آباد</t>
  </si>
  <si>
    <t>یوسف زنگویی</t>
  </si>
  <si>
    <t>بوشهر-شهرستان تنگستان شهر اباد بلوار معلم جنب فلکه ساعت</t>
  </si>
  <si>
    <t>بنه گز</t>
  </si>
  <si>
    <t>علی زنده بودی</t>
  </si>
  <si>
    <t>شهرستان تنگستان روستای بنه گز خ اصلی</t>
  </si>
  <si>
    <t>دهقايد</t>
  </si>
  <si>
    <t>آمنه اطمینان</t>
  </si>
  <si>
    <t xml:space="preserve">بوشهر.برازجان.روستای دهقاید بلوار شهدا .پلاک 33 </t>
  </si>
  <si>
    <t>هنگامه یوسفی</t>
  </si>
  <si>
    <t>دشتستان-بخش بوشکان روستای فاریاب خیابان ولی عصر</t>
  </si>
  <si>
    <t>بركه چوپان</t>
  </si>
  <si>
    <t>کرم اله رحیمی</t>
  </si>
  <si>
    <t>بوشهر-شهرستان کنگان  روستای برکه چوپان خ اصلی</t>
  </si>
  <si>
    <t xml:space="preserve">حکیمه  بهزادی </t>
  </si>
  <si>
    <t>بوشهر-شهرستان گناوه روستای شول</t>
  </si>
  <si>
    <t xml:space="preserve">جايينك </t>
  </si>
  <si>
    <t>زهرا علوی</t>
  </si>
  <si>
    <t>بوشهر-بخش ساحلی روستای جائینک</t>
  </si>
  <si>
    <t>حسينکي سرمل</t>
  </si>
  <si>
    <t>زهرا مبارکی</t>
  </si>
  <si>
    <t xml:space="preserve">بوشهر- روستای سرمل خیابان رسالت بالاتر از حسینیه </t>
  </si>
  <si>
    <t>شنبه</t>
  </si>
  <si>
    <t>رقیه ابراهیمی</t>
  </si>
  <si>
    <t>شهرستان دشتی-خورموج-شهر شنبه خیابان شهید با هنر</t>
  </si>
  <si>
    <t>کردوان عليا</t>
  </si>
  <si>
    <t>سعید بحرینی پور</t>
  </si>
  <si>
    <t>بوشهر-شهرستان دشتی روستای کردوان علیا جنب مخابرات</t>
  </si>
  <si>
    <t>سنا</t>
  </si>
  <si>
    <t>فاطمه بوستانی پور</t>
  </si>
  <si>
    <t>بوشهر-شهرستان دشتی روستای سنا</t>
  </si>
  <si>
    <t>هدیه حمزوی</t>
  </si>
  <si>
    <t>بوشهر شهرستان جم شهر انارستان خیابان شهید محسنی 100 متر پایین تراز بانک صادرات</t>
  </si>
  <si>
    <t>چهارمحال</t>
  </si>
  <si>
    <t>الهام پناهی</t>
  </si>
  <si>
    <t>بوشهر- شهرستان گناوه بندر ریگ روستای چها محال ابتدای روستا خ اصلی</t>
  </si>
  <si>
    <t>قلعه كهنه</t>
  </si>
  <si>
    <t>زینب زارعی</t>
  </si>
  <si>
    <t xml:space="preserve">بوشهر-شهرستان جم روستای قلعه کهنه </t>
  </si>
  <si>
    <t>عامري ديلم</t>
  </si>
  <si>
    <t>مسعود منصوری</t>
  </si>
  <si>
    <t xml:space="preserve">بوشهر-دیلم-روستای عامری جاده اصلی دیلم به بهبهان </t>
  </si>
  <si>
    <t>چاه  پير</t>
  </si>
  <si>
    <t>نرگس داوری خواه</t>
  </si>
  <si>
    <t xml:space="preserve">بوشهر اهرم روستای چاه خ شهید منصوری نزاد </t>
  </si>
  <si>
    <t>باريکان</t>
  </si>
  <si>
    <t>سارا روشن</t>
  </si>
  <si>
    <t xml:space="preserve">استان بوشهر شهرستان جم روستای باریکان </t>
  </si>
  <si>
    <t>آرزو خواجه</t>
  </si>
  <si>
    <t>بوشهر-شهرستان دشتستان روستای قلعه سفید خ فردوسی کوچه شهید یزدانی</t>
  </si>
  <si>
    <t>بويري</t>
  </si>
  <si>
    <t>مهر انگیز پژمان</t>
  </si>
  <si>
    <t>بوشهر شبانکاره روستای بویری خ وحدت بعد از نانوایی</t>
  </si>
  <si>
    <t>نيروگاه اتمي</t>
  </si>
  <si>
    <t>مجتبی مرادی صفت</t>
  </si>
  <si>
    <t xml:space="preserve"> کمپ مروارید نیروگاه اتمی -میدان کمپ مروارید</t>
  </si>
  <si>
    <t>کردلان</t>
  </si>
  <si>
    <t>عبدالرحمن دژگاهی</t>
  </si>
  <si>
    <t>بوشهرخورموج روستای کردلان</t>
  </si>
  <si>
    <t>مرتضی خدری</t>
  </si>
  <si>
    <t>بوشهر-دشتی خورموج روستای گلستان نرسیده به فروشگاه نگین</t>
  </si>
  <si>
    <t xml:space="preserve">كناري </t>
  </si>
  <si>
    <t>کرامت آرایش</t>
  </si>
  <si>
    <t>استان بوشهر، شهرستان تنگستان، بخش مرکزی، دهستان اهرم، روستای کناری، کناری، خیابان کناری به اهرم، کوچه پست، پلاک ۱، طبقه همکف</t>
  </si>
  <si>
    <t>پوزه گاه</t>
  </si>
  <si>
    <t xml:space="preserve">سکینه حبیب زاده </t>
  </si>
  <si>
    <t xml:space="preserve">استان بوشهرشهرستان گناوه روستای پوزگاه </t>
  </si>
  <si>
    <t>کلل دشتي</t>
  </si>
  <si>
    <t>زهرا غریبی</t>
  </si>
  <si>
    <t>بوشهر-دشتی-خورموج روستای کلل دشتی</t>
  </si>
  <si>
    <t xml:space="preserve">چاه تلخ </t>
  </si>
  <si>
    <t>اصغر بازپنج</t>
  </si>
  <si>
    <t>چاهتلخ شمالی خیابان اصلی کنار دبستان شهید اردشیری</t>
  </si>
  <si>
    <t>گزبلند</t>
  </si>
  <si>
    <t>امید جمیری</t>
  </si>
  <si>
    <t>بوشهر برازجان روستای گز بلند</t>
  </si>
  <si>
    <t>شهرک صنعتي 2 بوشهر</t>
  </si>
  <si>
    <t>مریم ناصحی</t>
  </si>
  <si>
    <t>بوشهر -سه راه دلوار-شهرک صنعتی 2 بوشهر</t>
  </si>
  <si>
    <t>بنداروز</t>
  </si>
  <si>
    <t>اصغر پوربهی</t>
  </si>
  <si>
    <t>بوشهر-دشتستان-برازجان روستای بنداروز ابتدای خ شهید غلامی پور</t>
  </si>
  <si>
    <t xml:space="preserve"> دويره احمدي</t>
  </si>
  <si>
    <t>احمد حمیداوی</t>
  </si>
  <si>
    <t>بوشهر-روستای دویره ورودی روستا</t>
  </si>
  <si>
    <t>جنوب جم</t>
  </si>
  <si>
    <t>یدالله نور دوست</t>
  </si>
  <si>
    <t>بوشهر-شهرستان جم جاده فرودگاه</t>
  </si>
  <si>
    <t>بساتين</t>
  </si>
  <si>
    <t>عیسی احمدی</t>
  </si>
  <si>
    <t>عسلویه-روستای بساتین بلوار خلیج فارس جاده اصلی جنب مجتمع مسکونی ابراهیمی</t>
  </si>
  <si>
    <t>شهنيا</t>
  </si>
  <si>
    <t>ارسلان کمالی</t>
  </si>
  <si>
    <t>دیر-بخش بردخون-روستای شهنیا</t>
  </si>
  <si>
    <t>هلپه اي</t>
  </si>
  <si>
    <t>طیبه دهقائدی</t>
  </si>
  <si>
    <t>بوشهر برازجان منطقه سعداباد روستای هلپه ای پست بانک</t>
  </si>
  <si>
    <t>تنبک</t>
  </si>
  <si>
    <t>زینب کنگونی اصل</t>
  </si>
  <si>
    <t>بوشهر -کنگان-روستای تنبک ورودی دوم رو به روی مرکز بهداشت</t>
  </si>
  <si>
    <t>عبدالرسول نیک سیرت</t>
  </si>
  <si>
    <t>بوشهر-شهرستان دیر روستای مغدان خ امام خمینی ورودی اصلی</t>
  </si>
  <si>
    <t>پرک</t>
  </si>
  <si>
    <t>نورالدین حیدری</t>
  </si>
  <si>
    <t>بوشهر- شهرستان کنگان روستای پرک بلوار وحدت جنب مرکز مخابرات</t>
  </si>
  <si>
    <t>لاور شرقي</t>
  </si>
  <si>
    <t>محمد زارعی</t>
  </si>
  <si>
    <t>بوشهر -شهرستان دشتی شهر خورموج روستای لاور شرقی جاده اصلی جنب ساختمان دهیاری روستا</t>
  </si>
  <si>
    <t>دهداران سفلي</t>
  </si>
  <si>
    <t>معصومه قایدی</t>
  </si>
  <si>
    <t>بوشهر-شهرستان دشتستان بخش شبانکاره روستای دهداران سفلی جاده اصلی</t>
  </si>
  <si>
    <t>زيارت ساحلي</t>
  </si>
  <si>
    <t>راحله شناگر آزاد</t>
  </si>
  <si>
    <t>بوشهرشهرستان خورموج بخش کاکی دهستان کبگان روستای زیارت ساحلی خیابان آیت الله سیدعیسی رکنی حسینی کنارحسینیه ابوالفضل ع</t>
  </si>
  <si>
    <t>جزيره شمالي</t>
  </si>
  <si>
    <t xml:space="preserve">سیاوش حائری </t>
  </si>
  <si>
    <t>بوشهر-شهرستان کناوه- بخش ریگ روستای جزیره شمالی جنب مخابرات</t>
  </si>
  <si>
    <t>خليفه اي</t>
  </si>
  <si>
    <t>ماه رخ عشایری</t>
  </si>
  <si>
    <t>بوشهر شهرستان دشتستان بخش شبانکاره روستای خلیفه خیابان شکاری</t>
  </si>
  <si>
    <t>درازي</t>
  </si>
  <si>
    <t>سیده زینب عسکری</t>
  </si>
  <si>
    <t>بوشهر-شهرستان دشتی شهر خورموج روستای درازی</t>
  </si>
  <si>
    <t>قلعه حاتم</t>
  </si>
  <si>
    <t>شیدا  زنگ زرین</t>
  </si>
  <si>
    <t>بروجرد روستای قلعه  حاتم</t>
  </si>
  <si>
    <t>پادروند</t>
  </si>
  <si>
    <t>منظر   پادروند</t>
  </si>
  <si>
    <t>کوهدشت ، رومشکلن روستای پادروند</t>
  </si>
  <si>
    <t>کمالوند محمد حسن پروانه</t>
  </si>
  <si>
    <t>فاطمه   سماعي</t>
  </si>
  <si>
    <t xml:space="preserve">خرم آباد روستای کمالوند پروانه </t>
  </si>
  <si>
    <t>حمید  ترکاشوند</t>
  </si>
  <si>
    <t>بروجردروستای جعفرآباد</t>
  </si>
  <si>
    <t>قلعه بهادر</t>
  </si>
  <si>
    <t>ستار   تیموری طولابی</t>
  </si>
  <si>
    <t>شهرستان دوره چگنی دهستان تشکن روستای قلعه بهادر</t>
  </si>
  <si>
    <t>رازان</t>
  </si>
  <si>
    <t>مهدی   رازانی</t>
  </si>
  <si>
    <t>خرم آباد بخش زاغه روستای رازان خیابان ناصرخسرو</t>
  </si>
  <si>
    <t>فهیمه  محمدی</t>
  </si>
  <si>
    <t>نورآباد بخش کاکاوند روستای هفت چشمه</t>
  </si>
  <si>
    <t>پيرامام</t>
  </si>
  <si>
    <t>لیلا شیخی</t>
  </si>
  <si>
    <t>الیگودرز رویتای پیرامام</t>
  </si>
  <si>
    <t>آشور آباد</t>
  </si>
  <si>
    <t>اکرم   عابدي</t>
  </si>
  <si>
    <t>ازنا روستای آشورآباد</t>
  </si>
  <si>
    <t>موراني</t>
  </si>
  <si>
    <t>وهاب   رهام</t>
  </si>
  <si>
    <t>پلدختر روستای مورانی</t>
  </si>
  <si>
    <t>زرگران عليا</t>
  </si>
  <si>
    <t>عباس  ياراحمدي</t>
  </si>
  <si>
    <t>دورود روستای زرگران</t>
  </si>
  <si>
    <t>کفراج</t>
  </si>
  <si>
    <t>خدیجه  برفی کفراج</t>
  </si>
  <si>
    <t>نورآباد روستای کفراج خیابان امام</t>
  </si>
  <si>
    <t>توده زن</t>
  </si>
  <si>
    <t>امین   صارمی</t>
  </si>
  <si>
    <t>بروجرد روستای توده زن خیابان شهید قاسم سلیمانی</t>
  </si>
  <si>
    <t>سپيد دشت</t>
  </si>
  <si>
    <t>آزاده   الهی نژاد</t>
  </si>
  <si>
    <t>سپددشت خیابان آیت اله خامنه ایی جنب زیرگذر</t>
  </si>
  <si>
    <t>سراب ياس</t>
  </si>
  <si>
    <t>فرامرز  میرسالاری</t>
  </si>
  <si>
    <t>خرم آباد روستای سراب یاس خیابان مولوی</t>
  </si>
  <si>
    <t>امام خميني</t>
  </si>
  <si>
    <t>نورمحمد   موسوي</t>
  </si>
  <si>
    <t>پلدختر بلوار امام</t>
  </si>
  <si>
    <t>سراب چناربسطام</t>
  </si>
  <si>
    <t>مهتاب  کنعانی</t>
  </si>
  <si>
    <t>الشتر روستای سراب چنار بسطام</t>
  </si>
  <si>
    <t>حسین   مهدوی باباجان</t>
  </si>
  <si>
    <t>نورآباد روستای کاظم آباد ابتدای خیابان امام رضا</t>
  </si>
  <si>
    <t>برخوردار</t>
  </si>
  <si>
    <t>محمود  شهبازی</t>
  </si>
  <si>
    <t>نورآباد بخش خاوه برخوردار</t>
  </si>
  <si>
    <t>مسعود   رزاقي</t>
  </si>
  <si>
    <t>ازنا مومن آباد بلوار امام روبروی نیروی انتظامی</t>
  </si>
  <si>
    <t>سرخه ده پايين</t>
  </si>
  <si>
    <t>الهه  عالیخانی</t>
  </si>
  <si>
    <t>خرم آباد روستای سرخه ده</t>
  </si>
  <si>
    <t>دهکرد</t>
  </si>
  <si>
    <t>لیلا سعیدی</t>
  </si>
  <si>
    <t>بروجرد روستای دهکرد</t>
  </si>
  <si>
    <t>ززم</t>
  </si>
  <si>
    <t>زهرا  قربانی پرچلی</t>
  </si>
  <si>
    <t>الیگودرز روستای ززم</t>
  </si>
  <si>
    <t>اشترينان</t>
  </si>
  <si>
    <t>محمد زيوياري</t>
  </si>
  <si>
    <t>اشترینان بلوار امام</t>
  </si>
  <si>
    <t>يحيي   ابراهيمي ضروني</t>
  </si>
  <si>
    <t>کوهدشت روستای اکبرآّاد</t>
  </si>
  <si>
    <t>گرجي</t>
  </si>
  <si>
    <t>ثمین  آسترکی</t>
  </si>
  <si>
    <t>ازنا روستای گرجی بلوار طبیعت بین طبیعت 8 و 10</t>
  </si>
  <si>
    <t>رحمن آباد زاغه لالوند</t>
  </si>
  <si>
    <t>مریم   امرائی</t>
  </si>
  <si>
    <t>زهرا  هداوند</t>
  </si>
  <si>
    <t>ازنا روستای دربند</t>
  </si>
  <si>
    <t>فيال</t>
  </si>
  <si>
    <t>رضا  زیار</t>
  </si>
  <si>
    <t>بروجرد روستای فیال خیابان مخابرات</t>
  </si>
  <si>
    <t>همت آباد</t>
  </si>
  <si>
    <t>سجاد   شجاعی</t>
  </si>
  <si>
    <t>بروجرد روستای همت آباد</t>
  </si>
  <si>
    <t>ده برادر</t>
  </si>
  <si>
    <t>طیبه   کوشکی</t>
  </si>
  <si>
    <t>کوهدشت بحش کونانی زیرتنگ سیاب روستای ده برادر</t>
  </si>
  <si>
    <t xml:space="preserve"> کلنگانه</t>
  </si>
  <si>
    <t>قباد   ياراحمدي</t>
  </si>
  <si>
    <t>دورود روستای کلنگانه</t>
  </si>
  <si>
    <t>آب باريکي</t>
  </si>
  <si>
    <t>مريم  منصوري</t>
  </si>
  <si>
    <t>کوهدشت روستای آب باریکی</t>
  </si>
  <si>
    <t>شهرک المهدي</t>
  </si>
  <si>
    <t>رضا  جانبزرگي</t>
  </si>
  <si>
    <t>ازنا شهرک المهدی خیابان دانشگاه</t>
  </si>
  <si>
    <t>حيدر اباد چناره</t>
  </si>
  <si>
    <t>علي حاتم   يوسفوند</t>
  </si>
  <si>
    <t>الشتر روستای حیدرآباد چناره</t>
  </si>
  <si>
    <t>ده نوروز</t>
  </si>
  <si>
    <t>پروانه  زمانی سپهوند</t>
  </si>
  <si>
    <t>خرم آباد روستای ده نوروز</t>
  </si>
  <si>
    <t>فريدون  خدادادي</t>
  </si>
  <si>
    <t>دورود دهستان ژان روستای دهنو کوچه گلستان هشتم</t>
  </si>
  <si>
    <t>تلوري عليا</t>
  </si>
  <si>
    <t>مهرناز   رحمتی</t>
  </si>
  <si>
    <t>خرم آباد روستای تلوری علیا</t>
  </si>
  <si>
    <t>فهره</t>
  </si>
  <si>
    <t>ميرزا  اميري</t>
  </si>
  <si>
    <t>الیگودرز روستای فهره</t>
  </si>
  <si>
    <t>بازوند</t>
  </si>
  <si>
    <t>نیلوفر   بازوند</t>
  </si>
  <si>
    <t>کوهدشت ، دوراهی بازوند روستای بازوند</t>
  </si>
  <si>
    <t>گاوگير چم دانه</t>
  </si>
  <si>
    <t>یونس   نوری ملک آباد</t>
  </si>
  <si>
    <t>شهرستان چگنی بخش شاهیوند روستای گاوگیر چم دانه</t>
  </si>
  <si>
    <t>ايرانشاهي</t>
  </si>
  <si>
    <t>حامد  صفی پوریان زمانه</t>
  </si>
  <si>
    <t>نورآباد خاوه شمالی روستای ایرانشاهی</t>
  </si>
  <si>
    <t>بدرآباد پايين</t>
  </si>
  <si>
    <t>افسانه   بگ رضايي</t>
  </si>
  <si>
    <t>خرم آباد روستای بدرآباد نبش لاله 11</t>
  </si>
  <si>
    <t>پشته جزايري</t>
  </si>
  <si>
    <t>گوهر   مهرداد</t>
  </si>
  <si>
    <t xml:space="preserve">خرم آباد روستای پشته جزایری نبش رز سوم </t>
  </si>
  <si>
    <t>فتاح آباد</t>
  </si>
  <si>
    <t>فريدون   نوري</t>
  </si>
  <si>
    <t>نورآباد بخش میربگ روستای فتاح آباد</t>
  </si>
  <si>
    <t>پل هرو</t>
  </si>
  <si>
    <t>جبار   دالوند</t>
  </si>
  <si>
    <t>خرم آباد بخش زاغه روستای پل هرو</t>
  </si>
  <si>
    <t>آیت  چغلوند</t>
  </si>
  <si>
    <t>بروجرد روستای شیروان جنب نانوایی</t>
  </si>
  <si>
    <t>چغابدار</t>
  </si>
  <si>
    <t>افشین درویشی</t>
  </si>
  <si>
    <t>دورود روستای چغابدار</t>
  </si>
  <si>
    <t>ونايي</t>
  </si>
  <si>
    <t>احمد   گودرزی</t>
  </si>
  <si>
    <t>بروجرد بخش اشترینان ونایی</t>
  </si>
  <si>
    <t>وحید   فرخشاهی</t>
  </si>
  <si>
    <t>الشتر فیروزآباد جنب داروخانه دکتر میرجانی</t>
  </si>
  <si>
    <t>دارايي</t>
  </si>
  <si>
    <t>مهرنوش  رشیدی</t>
  </si>
  <si>
    <t>خرم آباد روستای دارایی خیابان اصلی تعاون روستایی</t>
  </si>
  <si>
    <t>خاک بتيه</t>
  </si>
  <si>
    <t>زینب   خلیلی</t>
  </si>
  <si>
    <t>الیگودرز روستای خاک بتیه</t>
  </si>
  <si>
    <t>صنعتي</t>
  </si>
  <si>
    <t>مریم   بیرانوند</t>
  </si>
  <si>
    <t>خرم آباد شهرک صنعتی شماره 2 ساختمان کسب و کار</t>
  </si>
  <si>
    <t>پير صمدين</t>
  </si>
  <si>
    <t>قباد   ميرشكاري</t>
  </si>
  <si>
    <t>خرم آباد بخش چگنی روستای پیرصمدین</t>
  </si>
  <si>
    <t>بهاران</t>
  </si>
  <si>
    <t>علي کرم   دريکوندي</t>
  </si>
  <si>
    <t>خرم آباد تیربازار خیابان پردیس</t>
  </si>
  <si>
    <t>خايان</t>
  </si>
  <si>
    <t>رشید   نقدی</t>
  </si>
  <si>
    <t>بروجرد روستای خایان</t>
  </si>
  <si>
    <t>مراد   سالاری فر</t>
  </si>
  <si>
    <t>خرم آباد کهریز</t>
  </si>
  <si>
    <t>گاوکش عليا</t>
  </si>
  <si>
    <t>مریم   رک رک</t>
  </si>
  <si>
    <t>نورآباد روستای گاوکش علیا میدان شهدا</t>
  </si>
  <si>
    <t>چغلوندي</t>
  </si>
  <si>
    <t>علي سليماني</t>
  </si>
  <si>
    <t>خرم آباد چغلوندی جنب پل</t>
  </si>
  <si>
    <t>اشتره گل گل</t>
  </si>
  <si>
    <t>الهه  ایتیوندی</t>
  </si>
  <si>
    <t>کوهدشت روستای اشتره گل گل</t>
  </si>
  <si>
    <t>والانجرد</t>
  </si>
  <si>
    <t>فرشته  شجاعی</t>
  </si>
  <si>
    <t>بروجرد روستای والانجرد خیابان تختی روبروی خانه بهداشت</t>
  </si>
  <si>
    <t>کرکيخان</t>
  </si>
  <si>
    <t>داود  گودرزی</t>
  </si>
  <si>
    <t>بروجرد روستای کرکیخان کوچه مسجد صاحب الزمان</t>
  </si>
  <si>
    <t>ناصر الدين</t>
  </si>
  <si>
    <t>نسيم  رسولي فرد</t>
  </si>
  <si>
    <t>دورود ناصرالدین نبش شاهد 30</t>
  </si>
  <si>
    <t>مرگسر</t>
  </si>
  <si>
    <t>هادي  پرور</t>
  </si>
  <si>
    <t>الیگودرز بخض ززوماهرو روستای مرگسر</t>
  </si>
  <si>
    <t>فرهاد آباد</t>
  </si>
  <si>
    <t>فرشید   رضایی</t>
  </si>
  <si>
    <t>نورآباد روستای فرهاد آباد روبروی جهاد کشاورزی</t>
  </si>
  <si>
    <t>پهلوانکل</t>
  </si>
  <si>
    <t>غفور   یاراحمدی</t>
  </si>
  <si>
    <t>دورود روستای پهلوانکی</t>
  </si>
  <si>
    <t>تلوري سفلي</t>
  </si>
  <si>
    <t>آيت   حسين زاده</t>
  </si>
  <si>
    <t>خرم آباد روستای تلوری سفلی خیابان ولیعصر</t>
  </si>
  <si>
    <t>سراب غضنفر</t>
  </si>
  <si>
    <t>مصیب   حاتمی</t>
  </si>
  <si>
    <t>دلفان روستای سراب غضنفر خیابان شهید بختیاری</t>
  </si>
  <si>
    <t>زالي يار نظر</t>
  </si>
  <si>
    <t>مهري   زماني</t>
  </si>
  <si>
    <t>نورآباد روستای زالی یار نظر</t>
  </si>
  <si>
    <t>خليفه‌آباد</t>
  </si>
  <si>
    <t>فرخنده  ابدالي</t>
  </si>
  <si>
    <t>نورآباد روستای خلیفه آباد</t>
  </si>
  <si>
    <t>ويسيان</t>
  </si>
  <si>
    <t>آرزو  ویسکرمی</t>
  </si>
  <si>
    <t>کیلومتر 35 جاده خرم آباد پلدختر جنب شرکت الکل سازی ویسیان</t>
  </si>
  <si>
    <t>کهريز وروشت</t>
  </si>
  <si>
    <t>نگین  احمدی</t>
  </si>
  <si>
    <t>نورآباد روستای کهریز وروشت</t>
  </si>
  <si>
    <t>زالي آباد</t>
  </si>
  <si>
    <t>سارا   حسنوند جوانمرد</t>
  </si>
  <si>
    <t>نورآباد روستای زالی آباد جنب رستوران کاسیت</t>
  </si>
  <si>
    <t>گيلوران بالا</t>
  </si>
  <si>
    <t>ایمان  خشنود</t>
  </si>
  <si>
    <t>خرم آباد گیلوران بالا نبش انقلاب 2 و 3</t>
  </si>
  <si>
    <t>سانبدان</t>
  </si>
  <si>
    <t>پروين  ساکي</t>
  </si>
  <si>
    <t>دورود روستای سانبدان</t>
  </si>
  <si>
    <t>چالانچولان</t>
  </si>
  <si>
    <t>حسين  کت مسي</t>
  </si>
  <si>
    <t>دورور چالانجولان بلوار امام</t>
  </si>
  <si>
    <t>چشمه خاني</t>
  </si>
  <si>
    <t>جهان   قاسمي صفرآباد</t>
  </si>
  <si>
    <t>نورآباد روستای چشمه خانی</t>
  </si>
  <si>
    <t>پاپي خالدار</t>
  </si>
  <si>
    <t>درويش عباس   مهرابي</t>
  </si>
  <si>
    <t>خرم آباد روستای پاپی خالدار خ 16 متری چهارراه اول</t>
  </si>
  <si>
    <t>چاه خيره</t>
  </si>
  <si>
    <t>محمد گراوند</t>
  </si>
  <si>
    <t>کوهدشت بخش طرهان روستای چاه خیره</t>
  </si>
  <si>
    <t>گوشه محسن ابن علي</t>
  </si>
  <si>
    <t>رحیم  خدابخشی</t>
  </si>
  <si>
    <t>بروجرد روستای گوشه محسن ابن علی</t>
  </si>
  <si>
    <t>شول آباد</t>
  </si>
  <si>
    <t>سوسن  کلیوند رضایی</t>
  </si>
  <si>
    <t>الیگودرز بخش ززو ماهرو شول آباد خیابان بسیج</t>
  </si>
  <si>
    <t>سياهکله</t>
  </si>
  <si>
    <t>مهرداد  ساکی</t>
  </si>
  <si>
    <t>دورود روستای سیاه کله خیابان بوستان 12 روبروی خانه بهداشت</t>
  </si>
  <si>
    <t>شاپور آباد</t>
  </si>
  <si>
    <t>رضا   محمودی</t>
  </si>
  <si>
    <t>الیگودرز شاپور آباد خیابان امام</t>
  </si>
  <si>
    <t>چغاپيت</t>
  </si>
  <si>
    <t>فریبا  کوشکی</t>
  </si>
  <si>
    <t>کوهدشت بخش طرهان روستای چغاپیت</t>
  </si>
  <si>
    <t xml:space="preserve">لک لک </t>
  </si>
  <si>
    <t>سجادمرادزاده</t>
  </si>
  <si>
    <t>4011812021</t>
  </si>
  <si>
    <t>روستای لک لک ابتدای روستای لک لک سمت چپ جنب ساختمان مخابرات</t>
  </si>
  <si>
    <t>سياه گله</t>
  </si>
  <si>
    <t xml:space="preserve">امین آریایی </t>
  </si>
  <si>
    <t>روستای سیاهگله کنار جاده اصلی به سمت سوتپه</t>
  </si>
  <si>
    <t>یاسر یعقوبی</t>
  </si>
  <si>
    <t>شهر پالیز جنب گاراژ بلندی</t>
  </si>
  <si>
    <t>مزرعه بيد</t>
  </si>
  <si>
    <t>رحمان مرادی</t>
  </si>
  <si>
    <t>شهر پالیز  جنب جاده همدان  کرمانشاه</t>
  </si>
  <si>
    <t>آجين</t>
  </si>
  <si>
    <t xml:space="preserve">محسن معصومی </t>
  </si>
  <si>
    <t xml:space="preserve"> شهر آجین نبش بلوار امام علی </t>
  </si>
  <si>
    <t>علی ضحاکی منصور</t>
  </si>
  <si>
    <t>روستای حسام آباد
ورودی روستا</t>
  </si>
  <si>
    <t>چنارسفلي</t>
  </si>
  <si>
    <t>جمشیداسدی</t>
  </si>
  <si>
    <t xml:space="preserve"> روستای چنارسفلی خیابان پست بانک ایران جنب مخابرات</t>
  </si>
  <si>
    <t xml:space="preserve">موسي آباد </t>
  </si>
  <si>
    <t>رسول محمدی دستان</t>
  </si>
  <si>
    <t xml:space="preserve">روستای موسی اباد دورمیدان </t>
  </si>
  <si>
    <t>بادخوره</t>
  </si>
  <si>
    <t>زهراسحری مقیم</t>
  </si>
  <si>
    <t xml:space="preserve"> روستای بادخوره روبروی مسجد صاحب زمان</t>
  </si>
  <si>
    <t xml:space="preserve">چنارعليا </t>
  </si>
  <si>
    <t xml:space="preserve">حبیب کرمی </t>
  </si>
  <si>
    <t>روستای چنارعلیا جنب خیابان اصلی</t>
  </si>
  <si>
    <t xml:space="preserve">وندرآباد </t>
  </si>
  <si>
    <t>ساسان گلزاری افخم</t>
  </si>
  <si>
    <t>روستای وندراباد جنب خیابان اصلی</t>
  </si>
  <si>
    <t xml:space="preserve">خاکريز </t>
  </si>
  <si>
    <t>خدیجه محمودی اسد</t>
  </si>
  <si>
    <t>4011565989</t>
  </si>
  <si>
    <t>روستای خاکریز، خیابان شهید خلیل نبی زاده</t>
  </si>
  <si>
    <t>حسن آباد امام</t>
  </si>
  <si>
    <t xml:space="preserve">داراب مرادی مجیر </t>
  </si>
  <si>
    <t xml:space="preserve"> روستای حسن آباد امام  جنب خیابان اصلی</t>
  </si>
  <si>
    <t>وهنان</t>
  </si>
  <si>
    <t>مجید پرچمی شایسته</t>
  </si>
  <si>
    <t xml:space="preserve"> روستای وهنان کوچه پست بانک</t>
  </si>
  <si>
    <t>گنده جين</t>
  </si>
  <si>
    <t xml:space="preserve">ثریا افشار </t>
  </si>
  <si>
    <t xml:space="preserve"> روستای گنده جین .پایین تر از شرکت تعاونی</t>
  </si>
  <si>
    <t>حسين آباد بهار</t>
  </si>
  <si>
    <t>سید محمد حسینی رازی</t>
  </si>
  <si>
    <t xml:space="preserve"> روستای حسین اباد عاشوری خیابان ایت االه خامنه ای سه راه انبار</t>
  </si>
  <si>
    <t>مالک اشتر</t>
  </si>
  <si>
    <t>سیدحمیدرضامسیبی جاوید</t>
  </si>
  <si>
    <t>روستای بهادربیگ(مالک اشتر)خیابان شهدا</t>
  </si>
  <si>
    <t xml:space="preserve">حسن قشلاق </t>
  </si>
  <si>
    <t>سید محمد نیک سیر</t>
  </si>
  <si>
    <t xml:space="preserve"> روستای حسن قشلاق نرسیده به میدان امام</t>
  </si>
  <si>
    <t>سيمين زاغه</t>
  </si>
  <si>
    <t>امیر جوادی بختیار</t>
  </si>
  <si>
    <t>روستای سیمین خیابان اصلی روبروی خانه بهداشت</t>
  </si>
  <si>
    <t xml:space="preserve">همه کسي </t>
  </si>
  <si>
    <t>سیدعلی عافیتی مزین</t>
  </si>
  <si>
    <t xml:space="preserve"> روستای همه کسی میدان آزادی ابتدای خ شهدا</t>
  </si>
  <si>
    <t>رسول آباد سفلي</t>
  </si>
  <si>
    <t xml:space="preserve">قباد یاری </t>
  </si>
  <si>
    <t>روستای رسول اباد سفلی خیابان کلیدر</t>
  </si>
  <si>
    <t>پرلوک</t>
  </si>
  <si>
    <t>نوید رجبی شاد</t>
  </si>
  <si>
    <t xml:space="preserve"> روستای پرلوک خیابان امام بالاتر از مسجد جامع</t>
  </si>
  <si>
    <t xml:space="preserve">گنج تپه </t>
  </si>
  <si>
    <t xml:space="preserve">حسن آق یاری </t>
  </si>
  <si>
    <t xml:space="preserve"> بها ر روستای گنج تپه جنب جاده بهار لالجین</t>
  </si>
  <si>
    <t xml:space="preserve">آبرومند </t>
  </si>
  <si>
    <t xml:space="preserve">احمد عقیقی کریم پور </t>
  </si>
  <si>
    <t xml:space="preserve"> روستای آبرومند بلوار امام خمینی میدان شهدا </t>
  </si>
  <si>
    <t>رباط زعفراني</t>
  </si>
  <si>
    <t>سلمان بختیاری فتوح</t>
  </si>
  <si>
    <t xml:space="preserve"> روستای رباط زعفرانی روبروی مدرسه ابن خلدون</t>
  </si>
  <si>
    <t xml:space="preserve">اشتران </t>
  </si>
  <si>
    <t>سعید قمری</t>
  </si>
  <si>
    <t xml:space="preserve"> روستای اشتران کوچه شهید رسول نصیری</t>
  </si>
  <si>
    <t>قلقل</t>
  </si>
  <si>
    <t>محمدقلی مومیوند</t>
  </si>
  <si>
    <t>3978986078</t>
  </si>
  <si>
    <t>روستای قلقل کوچه ادب ۳</t>
  </si>
  <si>
    <t>گنبله</t>
  </si>
  <si>
    <t xml:space="preserve">علی شلالوند </t>
  </si>
  <si>
    <t xml:space="preserve"> روستای گنبله کوچه اول نبش جاده اصلی</t>
  </si>
  <si>
    <t xml:space="preserve">سيد شهاب </t>
  </si>
  <si>
    <t>مجتبی بیات</t>
  </si>
  <si>
    <t>روستای سیدشهاب،خیابان امام علی</t>
  </si>
  <si>
    <t xml:space="preserve">سجاد بیاتی </t>
  </si>
  <si>
    <t xml:space="preserve">روستای مبارک اباد ،خیابان شهید اسماعیل بیاتی </t>
  </si>
  <si>
    <t xml:space="preserve">اشترمل </t>
  </si>
  <si>
    <t>مهناز گوران</t>
  </si>
  <si>
    <t>روستای اشترمل نبش جاده ورودی روستا</t>
  </si>
  <si>
    <t xml:space="preserve">ولاشجرد </t>
  </si>
  <si>
    <t>فرهاد حسنی</t>
  </si>
  <si>
    <t>روستای ولاشجرد بالاتر از میدان اول روستا  جنب تراکتور سازی</t>
  </si>
  <si>
    <t xml:space="preserve">چاشت خوره </t>
  </si>
  <si>
    <t>مسعود قلخانی</t>
  </si>
  <si>
    <t xml:space="preserve">روستای چاشتخوره جنب نانوایی </t>
  </si>
  <si>
    <t>شآن آباد</t>
  </si>
  <si>
    <t>نسرین نیک پور</t>
  </si>
  <si>
    <t xml:space="preserve"> روستای شان ابادجنب نانوایی</t>
  </si>
  <si>
    <t>لاميان</t>
  </si>
  <si>
    <t xml:space="preserve">جلیل سلیمانی </t>
  </si>
  <si>
    <t>روستایلامیان محله حسینیه معبرماقبل آخر خیابان امام صادق</t>
  </si>
  <si>
    <t xml:space="preserve">یعقوب مومیوند </t>
  </si>
  <si>
    <t>روستایی حاجی آباد جنب سوپر مارکت بیات</t>
  </si>
  <si>
    <t xml:space="preserve">فريازان </t>
  </si>
  <si>
    <t>یوسف موسیوند</t>
  </si>
  <si>
    <t xml:space="preserve"> روستای فریازان روبروی مسجد قمربنی هاشم</t>
  </si>
  <si>
    <t xml:space="preserve">وردآورد </t>
  </si>
  <si>
    <t>رستم کریمی</t>
  </si>
  <si>
    <t xml:space="preserve">.روستای وردآوردعلیا .جنب درمانگاه </t>
  </si>
  <si>
    <t>گاوسوار</t>
  </si>
  <si>
    <t>مهناز شوقیان وحید</t>
  </si>
  <si>
    <t xml:space="preserve">روستای گاوسوار نرسیده به مسجد صاحب الزمان خیابان اصلی سمت چپ. کنار خیاطی </t>
  </si>
  <si>
    <t>مصطفی سالک یمینی</t>
  </si>
  <si>
    <t>روستای سلطان آباد جنب خیابان اصلی</t>
  </si>
  <si>
    <t>امتلر</t>
  </si>
  <si>
    <t>علی عرب پور اژیر</t>
  </si>
  <si>
    <t>3980264580</t>
  </si>
  <si>
    <t xml:space="preserve"> روستای امتلر میدان حاج قاسم سلیمانی</t>
  </si>
  <si>
    <t xml:space="preserve">چورمق </t>
  </si>
  <si>
    <t xml:space="preserve">بهروز رجب پور </t>
  </si>
  <si>
    <t>روستای چورمق سه راهی جاده اصلی مزرعه دیمور</t>
  </si>
  <si>
    <t xml:space="preserve">عمان </t>
  </si>
  <si>
    <t xml:space="preserve"> روستای عمان خیابان امام خمینی جنب کوچه شهید مومنلو</t>
  </si>
  <si>
    <t>اورته قميش</t>
  </si>
  <si>
    <t>حسن توکلی</t>
  </si>
  <si>
    <t>روستای اورته قمیش جنب میدان اصلی</t>
  </si>
  <si>
    <t>گندوز</t>
  </si>
  <si>
    <t>زینب غلامی معتبر</t>
  </si>
  <si>
    <t>3980294201</t>
  </si>
  <si>
    <t xml:space="preserve"> روستای گندوز خیابان آزادی </t>
  </si>
  <si>
    <t xml:space="preserve">تخت </t>
  </si>
  <si>
    <t>ابوالفضل قاسمی</t>
  </si>
  <si>
    <t xml:space="preserve"> روستای تخت جنب خیابان اصلی</t>
  </si>
  <si>
    <t>کرفس</t>
  </si>
  <si>
    <t>طاهره پورجهانگیری</t>
  </si>
  <si>
    <t>3980024474</t>
  </si>
  <si>
    <t>روستای کرفس خیابان بهشتی جنب مسجد جامع</t>
  </si>
  <si>
    <t xml:space="preserve">خورونده </t>
  </si>
  <si>
    <t>وحید فتحی گلزار</t>
  </si>
  <si>
    <t>3992525627</t>
  </si>
  <si>
    <t>روستای خورونده جنب بنگاه آرنواز</t>
  </si>
  <si>
    <t>بابانظر</t>
  </si>
  <si>
    <t>سعداله صمدی نصرت</t>
  </si>
  <si>
    <t xml:space="preserve"> روستای بابانظر خیابان شهید امیدی عابد</t>
  </si>
  <si>
    <t xml:space="preserve">حكان </t>
  </si>
  <si>
    <t xml:space="preserve">اسماعیل جان محمدلو </t>
  </si>
  <si>
    <t>3980228010</t>
  </si>
  <si>
    <t xml:space="preserve"> روستای حکان، خیابان امام خمینی</t>
  </si>
  <si>
    <t>تپه ديبي</t>
  </si>
  <si>
    <t>غفار امامی گلشن</t>
  </si>
  <si>
    <t xml:space="preserve"> روستای تپه دیبی جنب خیابان اصلی</t>
  </si>
  <si>
    <t>آرپادره</t>
  </si>
  <si>
    <t>سیف اله نجف علی لو</t>
  </si>
  <si>
    <t>3992495450</t>
  </si>
  <si>
    <t>روستای آرپادره.روبروی دهیاری</t>
  </si>
  <si>
    <t>ملابداغ</t>
  </si>
  <si>
    <t xml:space="preserve">یحیی امیرانی </t>
  </si>
  <si>
    <t xml:space="preserve"> روستای ملابداغ خیابان اصلی روبروی دبستان دخترانه خلیج فارس </t>
  </si>
  <si>
    <t>نوار</t>
  </si>
  <si>
    <t xml:space="preserve">اعظم رضایی شاد </t>
  </si>
  <si>
    <t>روستای نوار .خیابان شهید رجبی.خیابان شهید هژیری</t>
  </si>
  <si>
    <t>قروه درجزين</t>
  </si>
  <si>
    <t>نیکو طاهری</t>
  </si>
  <si>
    <t xml:space="preserve">شهر قروه درگزین بلوار امام خمینی نبش بازار ولیعصر </t>
  </si>
  <si>
    <t>عين آباد</t>
  </si>
  <si>
    <t xml:space="preserve">روستای عین اباد مسجد امام حسین </t>
  </si>
  <si>
    <t>ساريجلو</t>
  </si>
  <si>
    <t>مسلم افریدند</t>
  </si>
  <si>
    <t>روستای ساریجلو
کوچه شهید شاملو</t>
  </si>
  <si>
    <t>قايش</t>
  </si>
  <si>
    <t>رضا اشرفی مشهود</t>
  </si>
  <si>
    <t>3991645998</t>
  </si>
  <si>
    <t xml:space="preserve"> روستای قایش روبروی مدرسه دخترانه یمینی قایش</t>
  </si>
  <si>
    <t xml:space="preserve">قادر خلج </t>
  </si>
  <si>
    <t>اکرم میرزایی</t>
  </si>
  <si>
    <t xml:space="preserve"> روستای قادرخلج جنب خیابان اصلی</t>
  </si>
  <si>
    <t xml:space="preserve">خدیجه عباسی توفیقی </t>
  </si>
  <si>
    <t xml:space="preserve"> روستای قینرجه خیابان شهدا روبروی مدرسه پسرانه شهید ذاکری </t>
  </si>
  <si>
    <t>شاهنجرين</t>
  </si>
  <si>
    <t>انسیه برهانی</t>
  </si>
  <si>
    <t>3992468951</t>
  </si>
  <si>
    <t xml:space="preserve">شهر شاهنجرین .روبروی شهرداری شاهنجرین </t>
  </si>
  <si>
    <t>کهريز سليم</t>
  </si>
  <si>
    <t xml:space="preserve">محمد سلگی </t>
  </si>
  <si>
    <t xml:space="preserve"> روستایی کهریز سلیم میدان امام روبه روی مخابرات</t>
  </si>
  <si>
    <t>گره چقا</t>
  </si>
  <si>
    <t>صادق خزائی</t>
  </si>
  <si>
    <t>روستای گره چقا  جنب خیابان اصلی</t>
  </si>
  <si>
    <t xml:space="preserve">شهرک </t>
  </si>
  <si>
    <t>محمدسلگی</t>
  </si>
  <si>
    <t>روستای شهرک سلگی خیابان اصلی قبل ازبلوارفردوسی</t>
  </si>
  <si>
    <t xml:space="preserve">رزيني </t>
  </si>
  <si>
    <t>میلاد کمالوند</t>
  </si>
  <si>
    <t>روستای رزینی خیابان یادگار امام نبش کوچه نیلوفر نه</t>
  </si>
  <si>
    <t>بهمن خزایی</t>
  </si>
  <si>
    <t>روستای شريف آباد جنب مسجد</t>
  </si>
  <si>
    <t>پرنگ</t>
  </si>
  <si>
    <t>هوشیار پرنگ</t>
  </si>
  <si>
    <t>شهر فیروزان-بلوار سردار سلیمانی-جنب میدان حاج علیمراد سلگی</t>
  </si>
  <si>
    <t>خزل</t>
  </si>
  <si>
    <t xml:space="preserve">علی معصومی </t>
  </si>
  <si>
    <t>شهر فیروزان چهار راه اندیشه خیابان پیروزی</t>
  </si>
  <si>
    <t>دهموسي</t>
  </si>
  <si>
    <t>معصومه عبدالملکی</t>
  </si>
  <si>
    <t xml:space="preserve">روستای دهموسی جنب جاده اصلی فیروزان_فرسفج </t>
  </si>
  <si>
    <t>شيراوند</t>
  </si>
  <si>
    <t xml:space="preserve">قاسم خزاایی </t>
  </si>
  <si>
    <t xml:space="preserve"> روستای شیراوند خ صاحب الزمان</t>
  </si>
  <si>
    <t>عبدالملكي</t>
  </si>
  <si>
    <t xml:space="preserve">زهرا رضوانجو </t>
  </si>
  <si>
    <t xml:space="preserve">روستایی عبدالملکی ابتدای خیابان چمران </t>
  </si>
  <si>
    <t>وسج</t>
  </si>
  <si>
    <t>معصومه باوین</t>
  </si>
  <si>
    <t>3962116311</t>
  </si>
  <si>
    <t>روستای وسج.خیابان اصلی. نبش کوچه مسجد.</t>
  </si>
  <si>
    <t xml:space="preserve">فارسبان </t>
  </si>
  <si>
    <t>حسن پرنگ</t>
  </si>
  <si>
    <t xml:space="preserve">روستای فارسبان.نبش خیابان اصلی </t>
  </si>
  <si>
    <t>رود باري</t>
  </si>
  <si>
    <t>لیلا جمشیدی</t>
  </si>
  <si>
    <t>روستای رودباری نبش خیابان اصلی</t>
  </si>
  <si>
    <t>كهريز صلاح الدين</t>
  </si>
  <si>
    <t>حسن زرگری</t>
  </si>
  <si>
    <t>روستای کهریز صلاح الدین خیابان فردوسی جنب نانوایی لواشی</t>
  </si>
  <si>
    <t xml:space="preserve">دستجرد </t>
  </si>
  <si>
    <t>نقی محمد شکری</t>
  </si>
  <si>
    <t>روستای دستجرد  خیابان امیر کبیر  بالاتر از ساختمان دهیاری  روبروی مخابرات روستا</t>
  </si>
  <si>
    <t xml:space="preserve">داق داق آباد </t>
  </si>
  <si>
    <t>نسرین حدادی</t>
  </si>
  <si>
    <t>روستای داق داق آباد نبش میدان انقلاب</t>
  </si>
  <si>
    <t>طاسران</t>
  </si>
  <si>
    <t xml:space="preserve">ابوالفضل حدادی </t>
  </si>
  <si>
    <t>روستای طاسران ورودی اصلی جنب پیشخوان رستمی</t>
  </si>
  <si>
    <t xml:space="preserve">قباق تپه </t>
  </si>
  <si>
    <t>کریم بهرامی</t>
  </si>
  <si>
    <t>روستای قباق تپه 
نبش میدان اصلی</t>
  </si>
  <si>
    <t>آب مشكين</t>
  </si>
  <si>
    <t>حمیدرضامنظری دهقان</t>
  </si>
  <si>
    <t>روستای آبمشکین خیابان حاج حسین حیدری _خیابان سرآسیاب روبروی مدرسه شبانه روزی الغدیر</t>
  </si>
  <si>
    <t>شيرين سو</t>
  </si>
  <si>
    <t>فرشید شایگان زاهد</t>
  </si>
  <si>
    <t>شهر شیرین سو، بلوار امام</t>
  </si>
  <si>
    <t xml:space="preserve">راميشان </t>
  </si>
  <si>
    <t>منصوره غلامی</t>
  </si>
  <si>
    <t>روستای رامیشان جنب خیابان اصلی کوچه یوسف شریفی پسندیده معبرآخر کوچه شهیدابراهیم علامی</t>
  </si>
  <si>
    <t>خلیل اله جلیلی اطهر</t>
  </si>
  <si>
    <t>4031426070</t>
  </si>
  <si>
    <t>روستای سراب .جنب مرکز مخابرات</t>
  </si>
  <si>
    <t xml:space="preserve">طاهر لو </t>
  </si>
  <si>
    <t>علی کردی</t>
  </si>
  <si>
    <t>4032047359</t>
  </si>
  <si>
    <t xml:space="preserve"> روستای طاهرلو روبروی مخابرات</t>
  </si>
  <si>
    <t>اكنلو</t>
  </si>
  <si>
    <t xml:space="preserve">محمد رستمی </t>
  </si>
  <si>
    <t xml:space="preserve">روستای اکنلو روبروی دهیاری </t>
  </si>
  <si>
    <t>قورجينه</t>
  </si>
  <si>
    <t>مرتضی تقی بیگی</t>
  </si>
  <si>
    <t xml:space="preserve"> روستای قوره جینه نبش خیابان اصلی</t>
  </si>
  <si>
    <t>آقكند</t>
  </si>
  <si>
    <t>علیرضا زارعی</t>
  </si>
  <si>
    <t>4030807925</t>
  </si>
  <si>
    <t xml:space="preserve"> روستای آقکند خیابان شهید محمدی بالا تر از بهداشت درمان</t>
  </si>
  <si>
    <t>کوريچان</t>
  </si>
  <si>
    <t>رضا  گمار</t>
  </si>
  <si>
    <t>روستای کوریجان نبش خیابان آیت اله خامنه ای</t>
  </si>
  <si>
    <t>اوزن دره</t>
  </si>
  <si>
    <t>علی محمدی</t>
  </si>
  <si>
    <t>روستای ازون دره نبش خیابان اصلی</t>
  </si>
  <si>
    <t xml:space="preserve">حاتم آباد </t>
  </si>
  <si>
    <t>مصطفی ترکمان</t>
  </si>
  <si>
    <t>روستای حاتم آباد  نبش خیابان اصلی</t>
  </si>
  <si>
    <t>كردآباد</t>
  </si>
  <si>
    <t>بهنام نعیمی</t>
  </si>
  <si>
    <t xml:space="preserve">روستای کرداباد خیابان شهید جعفری میدان عاشورا </t>
  </si>
  <si>
    <t xml:space="preserve">قهورد سفلي </t>
  </si>
  <si>
    <t>حمید زارعی</t>
  </si>
  <si>
    <t>روستای قهورد سفلی نبش خیابان اصلی</t>
  </si>
  <si>
    <t>سردارآباد</t>
  </si>
  <si>
    <t>اصغر اسلامی مجرد</t>
  </si>
  <si>
    <t>4030967647</t>
  </si>
  <si>
    <t>روستای سرداراباد- خیابان شهید رجبی</t>
  </si>
  <si>
    <t xml:space="preserve">ويان </t>
  </si>
  <si>
    <t>مهدی شعبانی</t>
  </si>
  <si>
    <t>روستای ویان خیابان شهدا پست بانک</t>
  </si>
  <si>
    <t>ايده لو</t>
  </si>
  <si>
    <t>علیرضا یوسفی شاکر</t>
  </si>
  <si>
    <t xml:space="preserve"> روستای ایده لو نبش میدان امام خیابان امام .</t>
  </si>
  <si>
    <t xml:space="preserve">راه هموار </t>
  </si>
  <si>
    <t>توران حیدری شکور</t>
  </si>
  <si>
    <t>روستای راه هموار ابتدای خیابان شهید سلطانی</t>
  </si>
  <si>
    <t xml:space="preserve">کوشک آباد </t>
  </si>
  <si>
    <t>محسن باقری</t>
  </si>
  <si>
    <t xml:space="preserve"> روستای کوشک آباد ابتدای خیابان امام</t>
  </si>
  <si>
    <t xml:space="preserve">لتگاه </t>
  </si>
  <si>
    <t>میلادعبدکشوری</t>
  </si>
  <si>
    <t>روستای لتگاه.خیابان امام</t>
  </si>
  <si>
    <t>مهاجران</t>
  </si>
  <si>
    <t>حسن سلطانی</t>
  </si>
  <si>
    <t>شهر مهاجران خیابان امام جنب مسجد صاحب الزمان</t>
  </si>
  <si>
    <t>حامد احمدی</t>
  </si>
  <si>
    <t>روستای دستجرد خیابان امام جنب پل</t>
  </si>
  <si>
    <t>ثریا کرمی رفعت</t>
  </si>
  <si>
    <t>4050772140</t>
  </si>
  <si>
    <t xml:space="preserve"> روستای حسام اباد خیابان باهنر</t>
  </si>
  <si>
    <t>دينار آباد</t>
  </si>
  <si>
    <t>یوسف امینی گلبر</t>
  </si>
  <si>
    <t>روستای دینارآباد خیابان شهید البسه</t>
  </si>
  <si>
    <t xml:space="preserve">بهاره </t>
  </si>
  <si>
    <t xml:space="preserve">شهاب الدین سرب مهری </t>
  </si>
  <si>
    <t xml:space="preserve"> روستای بهاره خیابان ولیعصر عج</t>
  </si>
  <si>
    <t>حرم آباد</t>
  </si>
  <si>
    <t>مهرداد بابارئیسی</t>
  </si>
  <si>
    <t xml:space="preserve">ر روستای حرم اباد خیابان ولی عصر روبروی کوچه پاسارگاد </t>
  </si>
  <si>
    <t>الفاوت</t>
  </si>
  <si>
    <t xml:space="preserve">روستای الفاوت انتهای بلوار امام حسین </t>
  </si>
  <si>
    <t xml:space="preserve">کسب </t>
  </si>
  <si>
    <t>علی حسنوند</t>
  </si>
  <si>
    <t>روستای ورازانه  نبش خیابان اصلی</t>
  </si>
  <si>
    <t>خردمند</t>
  </si>
  <si>
    <t>نعمت اله حضرتی</t>
  </si>
  <si>
    <t>روستای خردمند جنب مدرسه راهنمایی</t>
  </si>
  <si>
    <t xml:space="preserve">ناميله </t>
  </si>
  <si>
    <t>شهاب نوردی نامیله</t>
  </si>
  <si>
    <t>روستای نامیله.خیابان ولیعصر</t>
  </si>
  <si>
    <t>مجید حسین پور</t>
  </si>
  <si>
    <t xml:space="preserve"> روستای مهرآباد نبش جاده اصلی(ملایر - همدان) </t>
  </si>
  <si>
    <t>زنگنه سفلي</t>
  </si>
  <si>
    <t>محمدرضا نظری</t>
  </si>
  <si>
    <t>روستای زنگنه سفلی جنب فرماندهی انتظامی</t>
  </si>
  <si>
    <t>ازناو</t>
  </si>
  <si>
    <t>آقای احسان خلجی</t>
  </si>
  <si>
    <t>روستایر ازناو خیابان شهید عزیزی نبش کوچه شهید بخشی</t>
  </si>
  <si>
    <t xml:space="preserve">کهکدان </t>
  </si>
  <si>
    <t>سعید حسینی</t>
  </si>
  <si>
    <t xml:space="preserve"> روستای کهکدان خیابان اصلی روستا نرسیده به مسجد امام حسن مجتبی(ع)</t>
  </si>
  <si>
    <t xml:space="preserve">توچغاز </t>
  </si>
  <si>
    <t>هادی جافری</t>
  </si>
  <si>
    <t xml:space="preserve">روستای توچغاز خیابان امام </t>
  </si>
  <si>
    <t>فاطمه حمیدی</t>
  </si>
  <si>
    <t>روستای حاجی آباد میدان امام خمینی</t>
  </si>
  <si>
    <t xml:space="preserve">حسين آباد ناظم </t>
  </si>
  <si>
    <t>فاطمه حمزه لوئی</t>
  </si>
  <si>
    <t>روستای حسین آباد ناظم خیابان سرچشمه</t>
  </si>
  <si>
    <t xml:space="preserve">رضوانکده </t>
  </si>
  <si>
    <t xml:space="preserve">آیت اسدی </t>
  </si>
  <si>
    <t xml:space="preserve"> روستای رضوانکده  خیابان شهدا جنب نانوایی لواشی </t>
  </si>
  <si>
    <t xml:space="preserve">پيروز </t>
  </si>
  <si>
    <t>مهدی میرزائی پری</t>
  </si>
  <si>
    <t xml:space="preserve">روستای پیروز بلوار شهدا </t>
  </si>
  <si>
    <t>دهنو علي آباد</t>
  </si>
  <si>
    <t xml:space="preserve">مریم رئوفیان </t>
  </si>
  <si>
    <t xml:space="preserve"> روستای دهنو علی آباد خیابان امام خمینی </t>
  </si>
  <si>
    <t>آبدر</t>
  </si>
  <si>
    <t xml:space="preserve">لیلا جعفری </t>
  </si>
  <si>
    <t xml:space="preserve"> روستای آبدر دور میدان روستا</t>
  </si>
  <si>
    <t xml:space="preserve">جوزان </t>
  </si>
  <si>
    <t>احمد نجفی</t>
  </si>
  <si>
    <t>روستای جوزان خیابان شهید رجایی جنب دفتر پیشخوان جنب جاده اصلی</t>
  </si>
  <si>
    <t>انوچ</t>
  </si>
  <si>
    <t xml:space="preserve">مهدی معصومی </t>
  </si>
  <si>
    <t xml:space="preserve"> روستای انوج خیابان شریعتی ابتدای خیابان شهید محمد رضا امرائی</t>
  </si>
  <si>
    <t xml:space="preserve">اوچ تپه </t>
  </si>
  <si>
    <t>مجتبی مرادعلیان</t>
  </si>
  <si>
    <t xml:space="preserve"> روستای اوچ تپه انتهای روستا. جاده احمد اباد بعداز مدرسه ابتدایی</t>
  </si>
  <si>
    <t>حمید فراهانی</t>
  </si>
  <si>
    <t xml:space="preserve"> روستای علوی کنار جاده اصلی روبروی گلزار شهدا علوی </t>
  </si>
  <si>
    <t xml:space="preserve">داويجان </t>
  </si>
  <si>
    <t>محمدرضاعنبری</t>
  </si>
  <si>
    <t xml:space="preserve"> روستای داویجان خیابان امام خمینی روبروی مدرسه</t>
  </si>
  <si>
    <t>ننج</t>
  </si>
  <si>
    <t>حسین  کریمی</t>
  </si>
  <si>
    <t>3250367680</t>
  </si>
  <si>
    <t xml:space="preserve"> روستای ننج روبروی مسجد امام جعفر صادق (ع)</t>
  </si>
  <si>
    <t xml:space="preserve">آور زمان </t>
  </si>
  <si>
    <t>آسیه ترک</t>
  </si>
  <si>
    <t>روستای آورزمان جنب اتش نشانی</t>
  </si>
  <si>
    <t xml:space="preserve">شوشاب </t>
  </si>
  <si>
    <t>علی چهاردولی</t>
  </si>
  <si>
    <t xml:space="preserve"> شوشاب خیابان امام خمینی جنب دهیاری</t>
  </si>
  <si>
    <t>بهمن زمانی کردخوردی</t>
  </si>
  <si>
    <t>شهراسلامشهر آق گل (اسلام آباد) _خیابان امام سجاد علیه السلام</t>
  </si>
  <si>
    <t xml:space="preserve">علي اباد دمق </t>
  </si>
  <si>
    <t>محسن بهرامی</t>
  </si>
  <si>
    <t xml:space="preserve">روستای علی آباد دمق بالاتر از مخابرت </t>
  </si>
  <si>
    <t xml:space="preserve">دهلق </t>
  </si>
  <si>
    <t>مهدی سیاوشی</t>
  </si>
  <si>
    <t>روستای دهلق ابتدای روستا  جنب ایستگاه گاز</t>
  </si>
  <si>
    <t>گوراب</t>
  </si>
  <si>
    <t>احمدغفاری</t>
  </si>
  <si>
    <t xml:space="preserve"> روستای گوراب بلوار شهدا</t>
  </si>
  <si>
    <t>کمري</t>
  </si>
  <si>
    <t>حسین بیات</t>
  </si>
  <si>
    <t xml:space="preserve"> روستای کمری خیابان ولیعصر روبروی مدرسه ایثار</t>
  </si>
  <si>
    <t xml:space="preserve">طجر علوي </t>
  </si>
  <si>
    <t>سيد روح اله حسيني</t>
  </si>
  <si>
    <t>روستای طجر علوي روبروی مخابرات</t>
  </si>
  <si>
    <t xml:space="preserve">منگاوي </t>
  </si>
  <si>
    <t>حسن نوری</t>
  </si>
  <si>
    <t>روستای منگاوی خیابان شهدا نبش خیابان شهید نظری</t>
  </si>
  <si>
    <t>دوچشمه</t>
  </si>
  <si>
    <t>سامان سلگی</t>
  </si>
  <si>
    <t>روستای دو چشمه انتهای بلوار خبرنگار
جنب کارخانه نمک</t>
  </si>
  <si>
    <t>معصومه مولوی</t>
  </si>
  <si>
    <t>روستای جهان اباد جاده اصلی نهاوند بروجرد نبش کوچه بوستان ۵</t>
  </si>
  <si>
    <t>ميان آبه</t>
  </si>
  <si>
    <t>ایوب پابرجا</t>
  </si>
  <si>
    <t>روستای میان آبه -خیابان اصلی-بالاتر از نانوایی لواشی-جنبه کوچه لاله 6</t>
  </si>
  <si>
    <t>وراينه</t>
  </si>
  <si>
    <t>شیوا حمیدوند</t>
  </si>
  <si>
    <t xml:space="preserve"> روستای وراینه جاده اصلی نهاوند به نوراباد </t>
  </si>
  <si>
    <t>دهفول</t>
  </si>
  <si>
    <t>مصطفی دهولی</t>
  </si>
  <si>
    <t>3950007490</t>
  </si>
  <si>
    <t>روستای دهفول بلوار شهدا</t>
  </si>
  <si>
    <t>گل زرد</t>
  </si>
  <si>
    <t>حمیدرضا شفیعیان</t>
  </si>
  <si>
    <t xml:space="preserve"> روستا گل زرد ۲۰۰متری ورودی نهاوند</t>
  </si>
  <si>
    <t>مهرگان برزول</t>
  </si>
  <si>
    <t>زهرا موسیوند</t>
  </si>
  <si>
    <t>شهر  برزول ، ابتدای خیابان امام</t>
  </si>
  <si>
    <t>مرادآباد</t>
  </si>
  <si>
    <t>لیلاحمیدوند</t>
  </si>
  <si>
    <t>3962564950</t>
  </si>
  <si>
    <t>روستای مرادآباد جنب مخابرات</t>
  </si>
  <si>
    <t>گنبدکبود</t>
  </si>
  <si>
    <t>زینب سوری</t>
  </si>
  <si>
    <t>روستای گنبد کبود،کوچه ی بهارستان۱،کوچه ی مخابرات</t>
  </si>
  <si>
    <t>گيل آباد</t>
  </si>
  <si>
    <t>میثم جهانیان</t>
  </si>
  <si>
    <t>روستای گیل اباد خیابان امام خمینی نبش کوچه امام جواد (ع)</t>
  </si>
  <si>
    <t>ملوسان</t>
  </si>
  <si>
    <t xml:space="preserve">حسین مومی وند </t>
  </si>
  <si>
    <t xml:space="preserve"> روستای ملوسان  نبش خیابان اصلی</t>
  </si>
  <si>
    <t>ورازانه</t>
  </si>
  <si>
    <t>روستای ورازانه نبش خیابان اصلی</t>
  </si>
  <si>
    <t>توانه</t>
  </si>
  <si>
    <t>محمد کولیوند</t>
  </si>
  <si>
    <t xml:space="preserve"> روستای توانه،خیابان امام حسین، روبروی مسجد امام حسین</t>
  </si>
  <si>
    <t>طلاييه گيان</t>
  </si>
  <si>
    <t>فرهنگ کیانی</t>
  </si>
  <si>
    <t>شهر گیان ابتدای خیابان شهید جلال کیانی</t>
  </si>
  <si>
    <t>شهرک 17شهريور</t>
  </si>
  <si>
    <t>مهری کیانی</t>
  </si>
  <si>
    <t xml:space="preserve">شهر نهاوند ابتدای بلوار امام حسین </t>
  </si>
  <si>
    <t>قلعه قباد</t>
  </si>
  <si>
    <t>مهدی ترکاشوند</t>
  </si>
  <si>
    <t>3962302247</t>
  </si>
  <si>
    <t>روستای قلعه قباد خیابان اصلی نبش کوچه زینبیه</t>
  </si>
  <si>
    <t>ظفر آباد</t>
  </si>
  <si>
    <t xml:space="preserve">مرتضی جهانیان </t>
  </si>
  <si>
    <t xml:space="preserve">روستای ظفر اباد خیابان اصلی روبروی مسجد ابوالفضل </t>
  </si>
  <si>
    <t>باباقاسم</t>
  </si>
  <si>
    <t xml:space="preserve">میلاد ذوالفقاری </t>
  </si>
  <si>
    <t xml:space="preserve"> روستای باباقاسم بعد از مسجد جامع</t>
  </si>
  <si>
    <t>طايمه</t>
  </si>
  <si>
    <t xml:space="preserve">سجاد ترکاشوند </t>
  </si>
  <si>
    <t xml:space="preserve"> روستای طایمه ،جاده کمربندی، نبش سوپر مارکت دهکده</t>
  </si>
  <si>
    <t>کوهاني</t>
  </si>
  <si>
    <t>نوراله فریادرس</t>
  </si>
  <si>
    <t>نهاوند روستای کوهانی کنار نانوایی بربری</t>
  </si>
  <si>
    <t>ده حيدر</t>
  </si>
  <si>
    <t xml:space="preserve">راضیه بهرکشکول </t>
  </si>
  <si>
    <t xml:space="preserve">نهاوند .روستای ده حیدر.خیابان اصلی روبه رو پل گاماسیاب </t>
  </si>
  <si>
    <t>فيازمان</t>
  </si>
  <si>
    <t>داود ظفری</t>
  </si>
  <si>
    <t xml:space="preserve"> روستای فیازمان خیابان امام خمینی</t>
  </si>
  <si>
    <t>سپهرگيان</t>
  </si>
  <si>
    <t>سحر شهبازی</t>
  </si>
  <si>
    <t>شهرگیان خیابان شهید عباس کیانی نرسیده به سه راهی شرکت نفت</t>
  </si>
  <si>
    <t xml:space="preserve">حسن آباد شورين  </t>
  </si>
  <si>
    <t xml:space="preserve">معصومه السادات رنجبرگل </t>
  </si>
  <si>
    <t>روستای حسن اباد شورین انتهای شهرک مدنی،کوی حسن آباد خیابان اصلی،پلاک661</t>
  </si>
  <si>
    <t>شورين</t>
  </si>
  <si>
    <t>وحید جمشیدی</t>
  </si>
  <si>
    <t>روستای شورین بالاتر از مسجد صاحب الزمان</t>
  </si>
  <si>
    <t xml:space="preserve">مهدي آباد  </t>
  </si>
  <si>
    <t>میثم مرادی</t>
  </si>
  <si>
    <t>روستیا مهدی اباد روبروی پادگان شهید قهرمان ابتدای روستای مهدی اباد</t>
  </si>
  <si>
    <t>چشين</t>
  </si>
  <si>
    <t>فرشته عواطفی اکمل</t>
  </si>
  <si>
    <t>روستای چشین جنب ایستگاه سواری ها</t>
  </si>
  <si>
    <t xml:space="preserve">نگارخاتون </t>
  </si>
  <si>
    <t>داود عسگری</t>
  </si>
  <si>
    <t xml:space="preserve"> روستای نگارخاتون - خیابان اصلی انتهای بلوار امام(ره)</t>
  </si>
  <si>
    <t xml:space="preserve">انصارالامام </t>
  </si>
  <si>
    <t>مصطفی محجوبیان</t>
  </si>
  <si>
    <t>روستای انصارالامام.میدان امام حسین.روبروی مسجد امام حسین</t>
  </si>
  <si>
    <t xml:space="preserve">امزاجرد </t>
  </si>
  <si>
    <t>رضا سهیل شمس</t>
  </si>
  <si>
    <t>روستای امزاجرد نبش خیابان اصلی</t>
  </si>
  <si>
    <t>راضیه حاجیلو</t>
  </si>
  <si>
    <t>روستای جهان اباد خیابان اصلی روبروی گلزار شهدا</t>
  </si>
  <si>
    <t>ابرو</t>
  </si>
  <si>
    <t xml:space="preserve">پریسا شریفی فخر </t>
  </si>
  <si>
    <t xml:space="preserve"> روستای ابرو خیابان امام خمینی </t>
  </si>
  <si>
    <t>بيوك اباد</t>
  </si>
  <si>
    <t>عباس گمار</t>
  </si>
  <si>
    <t xml:space="preserve"> روستای بیوک آباد بلوار امام حسین جنب دهیاری</t>
  </si>
  <si>
    <t>يکن آباد</t>
  </si>
  <si>
    <t>مسحر رضائی جهانبخشی</t>
  </si>
  <si>
    <t xml:space="preserve"> روستای یکن اباد خیابان انقلاب پلاک 227</t>
  </si>
  <si>
    <t>موييجين</t>
  </si>
  <si>
    <t>مینا شیری</t>
  </si>
  <si>
    <t>روستای موئیجین جنب جاده نبش بن بست شاهد</t>
  </si>
  <si>
    <t>گراچقا</t>
  </si>
  <si>
    <t>علیرضا نوریان</t>
  </si>
  <si>
    <t>3860269720</t>
  </si>
  <si>
    <t xml:space="preserve"> روستای گراچقا ، بلوار سردار حاج حسین همدانی،بلوار اندیشه</t>
  </si>
  <si>
    <t>ارزانفود</t>
  </si>
  <si>
    <t>سعید رحمتی پور</t>
  </si>
  <si>
    <t>روستای ارزانفود روبروی درمانگاه نبش خ شهید بهشتی</t>
  </si>
  <si>
    <t xml:space="preserve">وفرجين </t>
  </si>
  <si>
    <t>نیره الوندی</t>
  </si>
  <si>
    <t>روستای وفرجین. خیابان امامزاده کوه کوچه مسجد</t>
  </si>
  <si>
    <t>سلولان</t>
  </si>
  <si>
    <t>حاجیعلی فاتحی اعظم</t>
  </si>
  <si>
    <t xml:space="preserve"> روستای سولان جنب شرکت تعاونی</t>
  </si>
  <si>
    <t>کوزره</t>
  </si>
  <si>
    <t>محمدرضا زارعی</t>
  </si>
  <si>
    <t xml:space="preserve"> روستای کوزره میدان جهاد </t>
  </si>
  <si>
    <t xml:space="preserve">قاسم آباد </t>
  </si>
  <si>
    <t xml:space="preserve">سپیده آرین نسب </t>
  </si>
  <si>
    <t xml:space="preserve">روستای  قاسم آباد خیابان شهید مستقیم </t>
  </si>
  <si>
    <t>جورقان</t>
  </si>
  <si>
    <t>خالد شهبازی</t>
  </si>
  <si>
    <t>شهر جورقان جنب مسجد امام</t>
  </si>
  <si>
    <t xml:space="preserve">علي آباد پشت شهر </t>
  </si>
  <si>
    <t>علی اصغر لبخنده</t>
  </si>
  <si>
    <t>روستای علی آباد پشت شهر خیابان شهید احمدی جنب گلزار شهدا</t>
  </si>
  <si>
    <t xml:space="preserve">عبدالرحيم </t>
  </si>
  <si>
    <t>قدیرمیرزائی</t>
  </si>
  <si>
    <t>روستای عبدالرحیم بلوار امام حسین</t>
  </si>
  <si>
    <t>مهری قاسمی</t>
  </si>
  <si>
    <t xml:space="preserve"> روستای گنبد خیابان امام علی روبروی مرکز مخابرات</t>
  </si>
  <si>
    <t>دهپياز</t>
  </si>
  <si>
    <t>شاهرخ شهبازی</t>
  </si>
  <si>
    <t>روستای دهپیاز چهارراه انقلاب</t>
  </si>
  <si>
    <t>جوشقان</t>
  </si>
  <si>
    <t>0590131966</t>
  </si>
  <si>
    <t>ساوه بخش نوبران روستای جوشقان</t>
  </si>
  <si>
    <t>آلوسجرد</t>
  </si>
  <si>
    <t>سعیده ناصری</t>
  </si>
  <si>
    <t>ساوه روستای الوسجرد</t>
  </si>
  <si>
    <t>احمدآبادفصيح</t>
  </si>
  <si>
    <t>علی اصغر فصیح</t>
  </si>
  <si>
    <t>ساوه زرندیه روستای احمد آباد فصیح</t>
  </si>
  <si>
    <t>قره چاي</t>
  </si>
  <si>
    <t>عباس صدیق</t>
  </si>
  <si>
    <t>ساوه روستای قره چای</t>
  </si>
  <si>
    <t>يل اباد</t>
  </si>
  <si>
    <t>ساوه روستای یل آباد نبش کوچه ولیعصر15</t>
  </si>
  <si>
    <t>طراز ناهيد</t>
  </si>
  <si>
    <t>هاشم آبیار</t>
  </si>
  <si>
    <t>ساوه روستای طرازناهید</t>
  </si>
  <si>
    <t>ناحيه صنعتي کاوه</t>
  </si>
  <si>
    <t>الهه دیوان دری</t>
  </si>
  <si>
    <t>0083457259</t>
  </si>
  <si>
    <t>ساوه شهرک صنعتی کاوه ، ورودی سوم ، بلوار امام خمینی (ره)</t>
  </si>
  <si>
    <t>ياتان</t>
  </si>
  <si>
    <t>مهرداد خانعلی</t>
  </si>
  <si>
    <t>ساوه بخش نوبران روستای یاتان خیابان شهید نجفی</t>
  </si>
  <si>
    <t>باغ شيخ</t>
  </si>
  <si>
    <t>شیوا دائی چین</t>
  </si>
  <si>
    <t>ساوه روستای باغ شیخ نبش کوچه شهید دانش آموز</t>
  </si>
  <si>
    <t>نورعلي بيک</t>
  </si>
  <si>
    <t>زینب سلیمی</t>
  </si>
  <si>
    <t>ساوه روستای نورعلی بیک دور میدان اصلی</t>
  </si>
  <si>
    <t>سامان</t>
  </si>
  <si>
    <t>محمد سلمانی</t>
  </si>
  <si>
    <t>ساوه بخش نوبران روستای سامان</t>
  </si>
  <si>
    <t>بزيجان</t>
  </si>
  <si>
    <t>غلامرضا بخشی</t>
  </si>
  <si>
    <t>محلات روستای بزیجان ابتدای روستا</t>
  </si>
  <si>
    <t>نخجيروان</t>
  </si>
  <si>
    <t>فاطمه باقری</t>
  </si>
  <si>
    <t xml:space="preserve">محلات روستای نخجیروان </t>
  </si>
  <si>
    <t>باقرآباد</t>
  </si>
  <si>
    <t>محمود عباسی</t>
  </si>
  <si>
    <t xml:space="preserve"> محلات باقر اباد </t>
  </si>
  <si>
    <t>ورين بالا</t>
  </si>
  <si>
    <t xml:space="preserve">محلات روستای ورین </t>
  </si>
  <si>
    <t>لريجان</t>
  </si>
  <si>
    <t xml:space="preserve">مهدی اقا محسنی </t>
  </si>
  <si>
    <t xml:space="preserve"> محلات روستای لریجان ابتدای روستا</t>
  </si>
  <si>
    <t>3257</t>
  </si>
  <si>
    <t>جفتان</t>
  </si>
  <si>
    <t>مجتبی هزارخوانی</t>
  </si>
  <si>
    <t>0589973118</t>
  </si>
  <si>
    <t>تفرش روستای جفتان</t>
  </si>
  <si>
    <t>بازرجان</t>
  </si>
  <si>
    <t>مصطفی ایلخانی</t>
  </si>
  <si>
    <t>0589824422</t>
  </si>
  <si>
    <t>تفرش روستای بازرجان</t>
  </si>
  <si>
    <t>نقوسان</t>
  </si>
  <si>
    <t>اعظم درودیان</t>
  </si>
  <si>
    <t>0580017699</t>
  </si>
  <si>
    <t>تفرش روستای نقوسان</t>
  </si>
  <si>
    <t>خانک</t>
  </si>
  <si>
    <t>سمیرا خانکی</t>
  </si>
  <si>
    <t>0589973835</t>
  </si>
  <si>
    <t>تفرش روستای خانک</t>
  </si>
  <si>
    <t>گرکان</t>
  </si>
  <si>
    <t>بابک شکور</t>
  </si>
  <si>
    <t>0534773923</t>
  </si>
  <si>
    <t>تفرش روستای گرکان</t>
  </si>
  <si>
    <t>سیاوشان</t>
  </si>
  <si>
    <t>مهدیه جعفری</t>
  </si>
  <si>
    <t>0510002935</t>
  </si>
  <si>
    <t>تفرش روستای سیاوشان</t>
  </si>
  <si>
    <t>ورچه</t>
  </si>
  <si>
    <t>رحمان محمودی</t>
  </si>
  <si>
    <t>0559975392</t>
  </si>
  <si>
    <t xml:space="preserve">خمین روستای ورچه روبروی پارک ولایت </t>
  </si>
  <si>
    <t>فرنق</t>
  </si>
  <si>
    <t>حمیدرضا عباسی فرنقی زاد</t>
  </si>
  <si>
    <t>0559490402</t>
  </si>
  <si>
    <t xml:space="preserve">خمین روستاب فرنق بلوار شورا </t>
  </si>
  <si>
    <t>طيب آباد</t>
  </si>
  <si>
    <t>محمد دالایی</t>
  </si>
  <si>
    <t>055923368</t>
  </si>
  <si>
    <t>خمین بخش کمره روستای طیب آباد جنب دهیاری</t>
  </si>
  <si>
    <t xml:space="preserve">کجارستان </t>
  </si>
  <si>
    <t>ابوالفضل رجبی</t>
  </si>
  <si>
    <t>0558154433</t>
  </si>
  <si>
    <t>خمین روستای کجارستان</t>
  </si>
  <si>
    <t>عماد محنتی</t>
  </si>
  <si>
    <t>0550109072</t>
  </si>
  <si>
    <t>خمین روستای دهنو صمصام خیابان شریعتی نبش کوچه سادات</t>
  </si>
  <si>
    <t>بتول مهرعلی</t>
  </si>
  <si>
    <t>0558522858</t>
  </si>
  <si>
    <t>خمین روستای گلدشت بلوار انقلاب ربروی خدمات بهزیستی</t>
  </si>
  <si>
    <t>خوگان پائين</t>
  </si>
  <si>
    <t>عباسعلی قربانی</t>
  </si>
  <si>
    <t>0558559727</t>
  </si>
  <si>
    <t xml:space="preserve">خمین روستای خوگان خیابان مسجد شهدا </t>
  </si>
  <si>
    <t>رباط مراد</t>
  </si>
  <si>
    <t>مهری محمدی</t>
  </si>
  <si>
    <t>0550040080</t>
  </si>
  <si>
    <t xml:space="preserve">خمین روستای رباطمراد بلوار شهید بهشتی </t>
  </si>
  <si>
    <t>ازنوجان</t>
  </si>
  <si>
    <t>محمدباقر آقازینلی</t>
  </si>
  <si>
    <t>0558658504</t>
  </si>
  <si>
    <t xml:space="preserve">خمین روستای ازنوجان نبش خیابان امام حسین </t>
  </si>
  <si>
    <t>خليل آباد</t>
  </si>
  <si>
    <t>ابوالفضل غلامی</t>
  </si>
  <si>
    <t>0557918294</t>
  </si>
  <si>
    <t>خمین روستای خلیل آباد</t>
  </si>
  <si>
    <t>رباط ميل</t>
  </si>
  <si>
    <t>عادل رباط میلی</t>
  </si>
  <si>
    <t>استان مرکزی شهرستان اراک بخش مرکزی دهستان سه ده روستای رباط میل خ امام خمینی روبه روی تقاطع بهار</t>
  </si>
  <si>
    <t>ياسبلاغ</t>
  </si>
  <si>
    <t>سعیدشراهی</t>
  </si>
  <si>
    <t>کمیجان روستای یاسبلاغ خیابان امام علی</t>
  </si>
  <si>
    <t>هزاوه</t>
  </si>
  <si>
    <t>شیما حسینخانی هزاوه</t>
  </si>
  <si>
    <t>استان مرکزی، شهرستان اراک، بخش مرکزی، دهستان امیریه، روستای هزاوه، محله تره زار، خيابان امامزاده سيدسلطان احمد خيابان ورودي سرآسياب، پست بانک باجه هزاوه</t>
  </si>
  <si>
    <t xml:space="preserve">سیدامیر میرطالبی </t>
  </si>
  <si>
    <t>اراک روستای مهرآباد جنب خانه بهداشت</t>
  </si>
  <si>
    <t>طرمزد</t>
  </si>
  <si>
    <t>مهدین محمدی</t>
  </si>
  <si>
    <t>اراک روستای طرمزد جنب آرامستان</t>
  </si>
  <si>
    <t>چلبي</t>
  </si>
  <si>
    <t>حامد قراباغی</t>
  </si>
  <si>
    <t>کمیجان روستای چلبی خ شهید قهرمان چلبی جنب نانوایی لواش پست بانک</t>
  </si>
  <si>
    <t>خسرو بیگ</t>
  </si>
  <si>
    <t>قاسم خسروبیگی</t>
  </si>
  <si>
    <t>کمیجان روستای خسروبیگ خیابان شهید زینلی</t>
  </si>
  <si>
    <t>مرزيجران</t>
  </si>
  <si>
    <t>رضا صالحی</t>
  </si>
  <si>
    <t>اراک مرزیجران خ14متری مدرسه باجه بانکی مرزیجران</t>
  </si>
  <si>
    <t>سمقاور</t>
  </si>
  <si>
    <t>رضا احمدلو</t>
  </si>
  <si>
    <t xml:space="preserve">کمیجان روستای سمقاور جنب اصلی </t>
  </si>
  <si>
    <t>جيريا</t>
  </si>
  <si>
    <t>زهرا جیریایی شراهی</t>
  </si>
  <si>
    <t>اراک -روستا جیریا -خیابان امام علی -روبه روی مسجد جامع</t>
  </si>
  <si>
    <t>داودآباد</t>
  </si>
  <si>
    <t>زهره داودآبادی</t>
  </si>
  <si>
    <t>0521233437</t>
  </si>
  <si>
    <t xml:space="preserve">استان مرکزی داودآباد خ امام خمینی </t>
  </si>
  <si>
    <t>نمک کور</t>
  </si>
  <si>
    <t>مهدی رحیمی</t>
  </si>
  <si>
    <t>استان مرکزی دهستان سده روستای نمک کور خ قمربنی هاشم</t>
  </si>
  <si>
    <t>ميدان ميوه و تره بار</t>
  </si>
  <si>
    <t xml:space="preserve">سحر رضائیان </t>
  </si>
  <si>
    <t xml:space="preserve">اراک دهستان مشهد میقان میدان میوه وتره بار خیابان اصلی اتحادیه تعاون روستایی </t>
  </si>
  <si>
    <t>گاوخانه</t>
  </si>
  <si>
    <t>مهدیه احمدی</t>
  </si>
  <si>
    <t>اراک روستای گاوخانه خیابان امام رضا نبش کوچه عدالت5</t>
  </si>
  <si>
    <t>طرلان</t>
  </si>
  <si>
    <t>زهرا پیربداقی</t>
  </si>
  <si>
    <t>اراک بخش مرکزی دهستان امیریه روستای طرلان</t>
  </si>
  <si>
    <t>فریبا غیاث آبادی</t>
  </si>
  <si>
    <t>فراهان روستای غیاث اباد خیابان شهید رست</t>
  </si>
  <si>
    <t>خنجين</t>
  </si>
  <si>
    <t>حسن شهبازی</t>
  </si>
  <si>
    <t>فراهان شهر خنجین خیابان ولیعصر غربی نبش خیابان شهدای گمنام</t>
  </si>
  <si>
    <t xml:space="preserve">محسن قاسمی نژاد </t>
  </si>
  <si>
    <t>فراهان بخش خنجین شهر تلخاب خیابان امام خمینی</t>
  </si>
  <si>
    <t>محمد امیر آبادی فراهانی</t>
  </si>
  <si>
    <t>فراهان روستای امیر آباد خیابان حاج آقا حقانی روبروی درمانگاه</t>
  </si>
  <si>
    <t>سليم آباد</t>
  </si>
  <si>
    <t>عصمت سلیم آبادی</t>
  </si>
  <si>
    <t>فراهان روستای سلیم آباد روبه روی بلوار شهید حسین رضا خادمی کوشا</t>
  </si>
  <si>
    <t>فشک</t>
  </si>
  <si>
    <t>علی طبری فشکی</t>
  </si>
  <si>
    <t xml:space="preserve">فراهان بخش مرکزی روستای فشک میدانگاه اصلی </t>
  </si>
  <si>
    <t>تبرته</t>
  </si>
  <si>
    <t>ریحانه تبرته</t>
  </si>
  <si>
    <t xml:space="preserve">فراهان روستای تبرته کوچه محمد ابراهیم پور حسین </t>
  </si>
  <si>
    <t>ماستر</t>
  </si>
  <si>
    <t>علی کوچکی</t>
  </si>
  <si>
    <t>فراهان روستای ماستر میدان اصلی جنب مسجد</t>
  </si>
  <si>
    <t>دستجان</t>
  </si>
  <si>
    <t>مجتبی دستجانی</t>
  </si>
  <si>
    <t>فراهان روستای دستجان خیابان مطهری روبروی اورژانس</t>
  </si>
  <si>
    <t>ضامنجان</t>
  </si>
  <si>
    <t>سیدمهدی رضائی</t>
  </si>
  <si>
    <t>0535054319</t>
  </si>
  <si>
    <t>اراک ضامنجان خیابان شهید چمران پست بانک ضامنجان</t>
  </si>
  <si>
    <t xml:space="preserve">خرم آباد </t>
  </si>
  <si>
    <t>صحبت اله امیری</t>
  </si>
  <si>
    <t>0534106714</t>
  </si>
  <si>
    <t>اراک بخش مرکزی روستای خرم آباد انتهای خیابان امام علی  روبروی حسینیه</t>
  </si>
  <si>
    <t>کارچان</t>
  </si>
  <si>
    <t>یاسر خیر ابادی</t>
  </si>
  <si>
    <t>0534241379</t>
  </si>
  <si>
    <t>اراک شهرکارچان خیابان شهدا خیابان امام خمینی جنب مسجد جامع</t>
  </si>
  <si>
    <t>شهسواران</t>
  </si>
  <si>
    <t>معصومه باقری</t>
  </si>
  <si>
    <t>0534911331</t>
  </si>
  <si>
    <t>اراک شهسواران خ امام خمینی</t>
  </si>
  <si>
    <t>امان آباد</t>
  </si>
  <si>
    <t>صفرعلی طاهری</t>
  </si>
  <si>
    <t>0530841118</t>
  </si>
  <si>
    <t>اراک روستای امان اباد ابتدای جاده روستای انجدان</t>
  </si>
  <si>
    <t>شهرجرد</t>
  </si>
  <si>
    <t>مریم نذر محمدی</t>
  </si>
  <si>
    <t>0534237088</t>
  </si>
  <si>
    <t>اراک روستای شهرجرد خیابان حافظ جنب مسجد ولیعصر</t>
  </si>
  <si>
    <t>مالک آباد</t>
  </si>
  <si>
    <t>علی اکبر پورحاتمی</t>
  </si>
  <si>
    <t>0534218784</t>
  </si>
  <si>
    <t>اراک روستای مالک اباد خیابان ولیعصر ابتدای خیابان سید الشهدا</t>
  </si>
  <si>
    <t>داود نراقی</t>
  </si>
  <si>
    <t>1829049100</t>
  </si>
  <si>
    <t>اراک روستای قلعه نو حضرت خیابان ابوالفضل</t>
  </si>
  <si>
    <t>محمد طاهری</t>
  </si>
  <si>
    <t>0534763464</t>
  </si>
  <si>
    <t>اراک روستای ابراهیم اباد خیابان امام علی</t>
  </si>
  <si>
    <t>ولی اله ابراهیمی</t>
  </si>
  <si>
    <t>0534144683</t>
  </si>
  <si>
    <t>اراک قره کریز روستای قاسم اباد</t>
  </si>
  <si>
    <t>جلیل سلیمانی</t>
  </si>
  <si>
    <t>0530912211</t>
  </si>
  <si>
    <t>اراک روستای چشمه پهن خیابان شهید سلطانی</t>
  </si>
  <si>
    <t>گوار</t>
  </si>
  <si>
    <t>فهیمه فرهمند</t>
  </si>
  <si>
    <t>5449929099</t>
  </si>
  <si>
    <t>اراک ابتدای روستای گوار</t>
  </si>
  <si>
    <t>آزاده شمشیریان</t>
  </si>
  <si>
    <t>0532488695</t>
  </si>
  <si>
    <t>اراک روستای حاجی اباد خیابان امام حسین</t>
  </si>
  <si>
    <t>مصطفی زینلی</t>
  </si>
  <si>
    <t>0534118348</t>
  </si>
  <si>
    <t>اراکبخش معصومیه روستای خیرآباد خیابان حافظ پست بانک باجه خیرآباد</t>
  </si>
  <si>
    <t>قطب صنعتي خير آباد</t>
  </si>
  <si>
    <t>روح اله نظری</t>
  </si>
  <si>
    <t>0534150667</t>
  </si>
  <si>
    <t>اراک شهرک صنعتی خیراباد ابتدای خیابان صنعتگران شرقی</t>
  </si>
  <si>
    <t>معصوميه</t>
  </si>
  <si>
    <t>عباس نظری</t>
  </si>
  <si>
    <t>0622244833</t>
  </si>
  <si>
    <t>کیلومتر 13 جاده تهران روستای معصومیه خیابان مسجد جامع</t>
  </si>
  <si>
    <t>عقيل آباد</t>
  </si>
  <si>
    <t>فرهاد بابائی</t>
  </si>
  <si>
    <t>0531235361</t>
  </si>
  <si>
    <t>اراک - روستای عقیل آباد -جاده اصلی پیامبر اعظم (ص ) -جنب مشاور املاک دهکده</t>
  </si>
  <si>
    <t>موت اباد</t>
  </si>
  <si>
    <t xml:space="preserve">حمیدرضا جعفرخانی </t>
  </si>
  <si>
    <t>0530772027</t>
  </si>
  <si>
    <t>اراک جاده تهران روستای موتاباد میدان امام علی(ع) باجه پست بانک روستای موتاباد</t>
  </si>
  <si>
    <t>درمن</t>
  </si>
  <si>
    <t>احمد رضا خلیلی</t>
  </si>
  <si>
    <t>0534877346</t>
  </si>
  <si>
    <t>خنداب روستای درمن خیابان امام خمینی</t>
  </si>
  <si>
    <t>دهشير خان</t>
  </si>
  <si>
    <t>رضا قمی</t>
  </si>
  <si>
    <t>6179699690</t>
  </si>
  <si>
    <t>خنداب روستای دهشیرخان خیابان مخابرات</t>
  </si>
  <si>
    <t>آقداش</t>
  </si>
  <si>
    <t>6170040203</t>
  </si>
  <si>
    <t>خنداب روستای آقداش خیایان امام خمینی</t>
  </si>
  <si>
    <t>آلودر</t>
  </si>
  <si>
    <t xml:space="preserve"> محمد حسن شیخی</t>
  </si>
  <si>
    <t>6178801319</t>
  </si>
  <si>
    <t>خنداب روستای آلودر خیابان مخابرات</t>
  </si>
  <si>
    <t>معصومه صوفی</t>
  </si>
  <si>
    <t>6179320004</t>
  </si>
  <si>
    <t>خنداب روستای نوده خیابان مخابرات  روبروی مدرسه سلمان فارسی</t>
  </si>
  <si>
    <t>دهسد</t>
  </si>
  <si>
    <t>سید مجتبی موسوی</t>
  </si>
  <si>
    <t>6179817537</t>
  </si>
  <si>
    <t xml:space="preserve">خنداب روستای دهسد خیابان پاسداران </t>
  </si>
  <si>
    <t xml:space="preserve">آدشته </t>
  </si>
  <si>
    <t>محمد رضا مرادی</t>
  </si>
  <si>
    <t>6179787999</t>
  </si>
  <si>
    <t xml:space="preserve">خنداب روستای آدشته خیایان شهید بابائی </t>
  </si>
  <si>
    <t>جوشيروان</t>
  </si>
  <si>
    <t>فاطمه محمدی</t>
  </si>
  <si>
    <t>6179885710</t>
  </si>
  <si>
    <t>خنداب روستای جوشیروان خیابان امام خمینی</t>
  </si>
  <si>
    <t>مست و ايجان</t>
  </si>
  <si>
    <t>جواد زهره وند</t>
  </si>
  <si>
    <t>6179766622</t>
  </si>
  <si>
    <t xml:space="preserve">خنداب روستای ایجان خیابان ولیعصر </t>
  </si>
  <si>
    <t>خانقاه عليا</t>
  </si>
  <si>
    <t xml:space="preserve">محمد صفری </t>
  </si>
  <si>
    <t>6179759294</t>
  </si>
  <si>
    <t>خنداب روستای خانقاه خیابان امام خمینی</t>
  </si>
  <si>
    <t xml:space="preserve">اناج </t>
  </si>
  <si>
    <t>سید عباس محمدی</t>
  </si>
  <si>
    <t>خنداب روستای اناج خیابان شهید مردانی روبروی گلزار شهدا</t>
  </si>
  <si>
    <t>سناورد</t>
  </si>
  <si>
    <t>علی یزدانی</t>
  </si>
  <si>
    <t>6179050309</t>
  </si>
  <si>
    <t>خنداب روستای سناورد خیابان امام خمینی خیابان بوستان</t>
  </si>
  <si>
    <t>مهر عليا</t>
  </si>
  <si>
    <t>سامان قمی</t>
  </si>
  <si>
    <t>0520012410</t>
  </si>
  <si>
    <t>خنداب روستای مهر علیا خیابان ولیعصر نبش کوچه پارسیان</t>
  </si>
  <si>
    <t>دلیجان</t>
  </si>
  <si>
    <t>راونج</t>
  </si>
  <si>
    <t>مهدی صادقی</t>
  </si>
  <si>
    <t>0579937151</t>
  </si>
  <si>
    <t>دلیجان روستای راونج</t>
  </si>
  <si>
    <t>0579891283</t>
  </si>
  <si>
    <t>دلیجان روستای خاوه</t>
  </si>
  <si>
    <t>هفته</t>
  </si>
  <si>
    <t>هاشم خانی</t>
  </si>
  <si>
    <t>0621468193</t>
  </si>
  <si>
    <t>شهرستان شازند  - شهباز -   هفته -- بلوار امام علی</t>
  </si>
  <si>
    <t>بازنه</t>
  </si>
  <si>
    <t>مصطفی اسماعیلی</t>
  </si>
  <si>
    <t>0621461741</t>
  </si>
  <si>
    <t xml:space="preserve"> شهرستان شازند- شهباز  - بازنه  - بلوار امام خمینی</t>
  </si>
  <si>
    <t xml:space="preserve">غينر </t>
  </si>
  <si>
    <t>زهرا میرزایی</t>
  </si>
  <si>
    <t>0622403486</t>
  </si>
  <si>
    <t>استان مرکزی_شهرستان شازند_روستای غینر - روبروی ساختمان دهیاری</t>
  </si>
  <si>
    <t>سیدکاظم میرسمیعی</t>
  </si>
  <si>
    <t>0622224492</t>
  </si>
  <si>
    <t>شازند-روستای حصار-خ شهدای حصار</t>
  </si>
  <si>
    <t>باغ بر آفتاب</t>
  </si>
  <si>
    <t>صابر لطفی</t>
  </si>
  <si>
    <t>0610009206</t>
  </si>
  <si>
    <t xml:space="preserve"> روستای باغ بر آفتاب- خ شهید مجتبی شمسی- ساختمان دهیاری -طبقه همکف </t>
  </si>
  <si>
    <t>کزاز</t>
  </si>
  <si>
    <t>فاطمه طهماسبی</t>
  </si>
  <si>
    <t>0621863841</t>
  </si>
  <si>
    <t>شهرستان شازند-روستای کزاز-خیابان امام خمینی-دورمیدان امام خمینی(ره)</t>
  </si>
  <si>
    <t>مالمير</t>
  </si>
  <si>
    <t>مرتضی صحرائی</t>
  </si>
  <si>
    <t>5939816878</t>
  </si>
  <si>
    <t>شهرستان شازند - روستای مالمیر -خ شهید جادنگو</t>
  </si>
  <si>
    <t>جلاير</t>
  </si>
  <si>
    <t>میثم محمودی</t>
  </si>
  <si>
    <t>0610164783</t>
  </si>
  <si>
    <t>شهرستان شازند  - روستای جلایر - خ امام خمینی</t>
  </si>
  <si>
    <t>قدمگاه</t>
  </si>
  <si>
    <t>مرحمت نجیمی</t>
  </si>
  <si>
    <t>0621459267</t>
  </si>
  <si>
    <t>استان مرکزی_شهرستان شازند_روستای قدمگاه_میدان ولیعصر</t>
  </si>
  <si>
    <t>مهرداد حیدری</t>
  </si>
  <si>
    <t>0610089927</t>
  </si>
  <si>
    <t>شهرستان شازند-روستای پاکل-روبروی حسینیه</t>
  </si>
  <si>
    <t>نهرميان</t>
  </si>
  <si>
    <t>رویا صدیقی</t>
  </si>
  <si>
    <t>0533269075</t>
  </si>
  <si>
    <t xml:space="preserve">  بخش زالیان، دهستان نهرمیان، نبش کوچه لاله 2 </t>
  </si>
  <si>
    <t>لنجرود</t>
  </si>
  <si>
    <t>معصومه ثامنی</t>
  </si>
  <si>
    <t>0610138111</t>
  </si>
  <si>
    <t xml:space="preserve"> شهرستان شازند - روستای لنجرود - خ امام خمینی</t>
  </si>
  <si>
    <t>حصارمحمديه</t>
  </si>
  <si>
    <t>0621479160</t>
  </si>
  <si>
    <t>شهرستان شازند - روستای حصار محمدیه - خ شاهزاده محمد</t>
  </si>
  <si>
    <t>عنبرته</t>
  </si>
  <si>
    <t>حمزه محمدی</t>
  </si>
  <si>
    <t>0621472311</t>
  </si>
  <si>
    <t xml:space="preserve"> روستای عنبرته -خیابان امام خمینی - روبروی ایستگاه آتشنشانی</t>
  </si>
  <si>
    <t>موچان</t>
  </si>
  <si>
    <t>مرتضی خسروی</t>
  </si>
  <si>
    <t>0620277629</t>
  </si>
  <si>
    <t xml:space="preserve"> روستای موچان -خیابان شهدا کوچه حمید خسروی</t>
  </si>
  <si>
    <t>واشه</t>
  </si>
  <si>
    <t>فاطمه اله مرادی</t>
  </si>
  <si>
    <t>0610144286</t>
  </si>
  <si>
    <t>شهرستان شازند -روستای واشه - خ شهید غلامرضا رجبی</t>
  </si>
  <si>
    <t xml:space="preserve">شاولی </t>
  </si>
  <si>
    <t>حیدر خنافره</t>
  </si>
  <si>
    <t>شادگان - دهستان جفال - روستای شاه ولی</t>
  </si>
  <si>
    <t>احمد آباد دينراک</t>
  </si>
  <si>
    <t>مسلم احمدی</t>
  </si>
  <si>
    <t xml:space="preserve">اندیکا بخش مرکزی  روستای احمد آباد </t>
  </si>
  <si>
    <t>سراک عليا</t>
  </si>
  <si>
    <t>کبری قلی پور</t>
  </si>
  <si>
    <t xml:space="preserve">سراک علیا خیابان اصلی </t>
  </si>
  <si>
    <t>راسفند</t>
  </si>
  <si>
    <t>علی نوروزپور</t>
  </si>
  <si>
    <t>راسفند خیابان اصلی</t>
  </si>
  <si>
    <t>سنجر</t>
  </si>
  <si>
    <t>حمید محمدی صدر</t>
  </si>
  <si>
    <t>دزفول روستای سنجر جنب منبع آب</t>
  </si>
  <si>
    <t>شهرک صنعتي آبادان</t>
  </si>
  <si>
    <t>محسن سجادی</t>
  </si>
  <si>
    <t xml:space="preserve"> آبادان شهرک صنعتی شماره 2</t>
  </si>
  <si>
    <t xml:space="preserve">قالند </t>
  </si>
  <si>
    <t>سمیه سید</t>
  </si>
  <si>
    <t>بهبهان روستای قالند</t>
  </si>
  <si>
    <t>آب باران</t>
  </si>
  <si>
    <t>سید علی موسوی مجد</t>
  </si>
  <si>
    <t>آغاجاری جولکی دهستان آب اران 2</t>
  </si>
  <si>
    <t>بنه رحيمه</t>
  </si>
  <si>
    <t>علی هردانی زاده</t>
  </si>
  <si>
    <t>شهرستان کرخه روستای الجزایر خ وحدت</t>
  </si>
  <si>
    <t>شهرک کوثر</t>
  </si>
  <si>
    <t>حسن آشیری</t>
  </si>
  <si>
    <t>دزفول شهرک کوثر خ پست بانک</t>
  </si>
  <si>
    <t>سيا منصور</t>
  </si>
  <si>
    <t>رضا صادقی نژاد</t>
  </si>
  <si>
    <t xml:space="preserve">دزفول شهر سیاه منصور خیابان 3 </t>
  </si>
  <si>
    <t>جفال</t>
  </si>
  <si>
    <t>انور صباحی مقدم</t>
  </si>
  <si>
    <t>شادگان - دهستان جفال - روستای جفال - جنب خانه بهداشت</t>
  </si>
  <si>
    <t>شهرک زارعي</t>
  </si>
  <si>
    <t>عباس خدیور</t>
  </si>
  <si>
    <t>دزفول شهرک زراعی شمس آباد دور میدان شهرک</t>
  </si>
  <si>
    <t xml:space="preserve">صيدون </t>
  </si>
  <si>
    <t xml:space="preserve">زهرا والانسب </t>
  </si>
  <si>
    <t xml:space="preserve">باغملک صیدون خیابان اصلی </t>
  </si>
  <si>
    <t>ذخيره اسماعيل غانم</t>
  </si>
  <si>
    <t>زینب سرخه نیا</t>
  </si>
  <si>
    <t xml:space="preserve">شهرستان کرخه روستای ذخیره اسماعیل غانم خ اصلی </t>
  </si>
  <si>
    <t>تراز</t>
  </si>
  <si>
    <t>نورمحمد صیفوری</t>
  </si>
  <si>
    <t>لالی بخش حتی تراز</t>
  </si>
  <si>
    <t>شيرين آب</t>
  </si>
  <si>
    <t>فریبا عیسوند نظری</t>
  </si>
  <si>
    <t>دزفول شهر شیرین آب خ لاله نبش سعدی</t>
  </si>
  <si>
    <t>شهرک صنعتي يک اهواز</t>
  </si>
  <si>
    <t>رضا نظرنیان</t>
  </si>
  <si>
    <t>اهواز حد فاصل میدان بندر و سه راه فرودگاه جنب شورای حل اختلاف شهرک صنعتی 1</t>
  </si>
  <si>
    <t>چيدن</t>
  </si>
  <si>
    <t xml:space="preserve">زینب سروستان </t>
  </si>
  <si>
    <t xml:space="preserve">باغملک دهستان منگشت روستای چیدن </t>
  </si>
  <si>
    <t xml:space="preserve">لنگر </t>
  </si>
  <si>
    <t>علیرضا نوروزی</t>
  </si>
  <si>
    <t xml:space="preserve">خوزستان شوشتر روستای لنگر </t>
  </si>
  <si>
    <t>قرقره ملکي</t>
  </si>
  <si>
    <t>زهرا منصوری</t>
  </si>
  <si>
    <t>خوزستان شوشتر روستای قرقره ملکی</t>
  </si>
  <si>
    <t>سحر رحمی</t>
  </si>
  <si>
    <t>خوزستان شوشتر  شهرک مهدی اباد خیابان اصلی</t>
  </si>
  <si>
    <t>شهيد قلي پور</t>
  </si>
  <si>
    <t>روح اله انصاری زاد</t>
  </si>
  <si>
    <t>خوزستان شوشتر شهرک شهید قلی پور خیابان انقلاب 1</t>
  </si>
  <si>
    <t>حمزه محمدیان</t>
  </si>
  <si>
    <t xml:space="preserve">خوزستان شوشتر میان اب روستای دیلم قدیم </t>
  </si>
  <si>
    <t>عرب اسد</t>
  </si>
  <si>
    <t>صالح سعیدی</t>
  </si>
  <si>
    <t xml:space="preserve">خوزستان شوشتر  روستای عرب اسد خیابان اصلی </t>
  </si>
  <si>
    <t>کوله جاز</t>
  </si>
  <si>
    <t>سحر بلیوند</t>
  </si>
  <si>
    <t>خوزستان شوشتر روستای کوله جاز  خیابان اصلی</t>
  </si>
  <si>
    <t>عرب حسن</t>
  </si>
  <si>
    <t>عماد دیلمی</t>
  </si>
  <si>
    <t>خوزستان شوشتر میان اب   عرب حسن</t>
  </si>
  <si>
    <t>نورمحمدي</t>
  </si>
  <si>
    <t>زهرا چراغی</t>
  </si>
  <si>
    <t xml:space="preserve">خوزستان شوشتر شهرک نورمحمدی </t>
  </si>
  <si>
    <t xml:space="preserve">گوريه </t>
  </si>
  <si>
    <t>سیده سمیه موسوی مقدم</t>
  </si>
  <si>
    <t>خوزستان شوشتر گوریه خیابان سید طاهر موسوی مقدم</t>
  </si>
  <si>
    <t>ناهید بابا احمدی</t>
  </si>
  <si>
    <t>خوزستان شوشتر  سرداراباد خیابان خیام</t>
  </si>
  <si>
    <t>پيردالو</t>
  </si>
  <si>
    <t>زینب پورهزارسی</t>
  </si>
  <si>
    <t>خوزستان شوشتر روستای پیردالو</t>
  </si>
  <si>
    <t>شرافت</t>
  </si>
  <si>
    <t>مریم نوروزی</t>
  </si>
  <si>
    <t>خوزستان شوشتر شهر شهید شرافت</t>
  </si>
  <si>
    <t>تخت قيصر</t>
  </si>
  <si>
    <t>مرتضی صباحی  فرد</t>
  </si>
  <si>
    <t>خوزستان شوشتر روستای تخت قیصر</t>
  </si>
  <si>
    <t>شيخ طعمه</t>
  </si>
  <si>
    <t>عیسی جنادله</t>
  </si>
  <si>
    <t>اهواز مسیر حمیدیه روستای شیخ طعمه</t>
  </si>
  <si>
    <t>جسانيه بزرگ</t>
  </si>
  <si>
    <t>مینا لویمی</t>
  </si>
  <si>
    <t>اهواز- جسانیه بزرگ - جاده اصلی</t>
  </si>
  <si>
    <t>زرگان کرانه</t>
  </si>
  <si>
    <t>عماد سعدی ال کثیر</t>
  </si>
  <si>
    <t>اهواز- زرگان -خیابان یک پاستوریزه  پ 903/178</t>
  </si>
  <si>
    <t>کوت شنوف</t>
  </si>
  <si>
    <t>عقیل سبطی</t>
  </si>
  <si>
    <t xml:space="preserve">آبادان دهستان منیوحی روستای کوت شنوف روبروی درمانگاه </t>
  </si>
  <si>
    <t>رغيوه</t>
  </si>
  <si>
    <t>حسین غلامی</t>
  </si>
  <si>
    <t>1911824279</t>
  </si>
  <si>
    <t>خوزستان شهرستان رامهرمز شهرهفتکل روستای رغیوه</t>
  </si>
  <si>
    <t>رده سادات</t>
  </si>
  <si>
    <t>سیدهاشم غرابی دوست</t>
  </si>
  <si>
    <t>بهمنشیر جنوبی روستای آلبوعبادی بین ولایت 4 و 5</t>
  </si>
  <si>
    <t>کاظم جمال</t>
  </si>
  <si>
    <t>فاطمه فلامرزی</t>
  </si>
  <si>
    <t>عقیلی روستای کاظم جمال</t>
  </si>
  <si>
    <t>لنگير وسطي</t>
  </si>
  <si>
    <t>رضا کاظمی</t>
  </si>
  <si>
    <t>بهبهان روستای لنگیرات</t>
  </si>
  <si>
    <t>احمد ناصری کریموند</t>
  </si>
  <si>
    <t>اندیکا بخش چلو روستای زاووت</t>
  </si>
  <si>
    <t>شهریار کریمی</t>
  </si>
  <si>
    <t>اندیکا اسلام آباد</t>
  </si>
  <si>
    <t>پيرآباد</t>
  </si>
  <si>
    <t>مرضیه افروش</t>
  </si>
  <si>
    <t>بهبهان روستای پیرآباد</t>
  </si>
  <si>
    <t>شهرک صنعتي شماره 2</t>
  </si>
  <si>
    <t xml:space="preserve">مهناز ابوعلی </t>
  </si>
  <si>
    <t>اتوبان اهواز اندیمشک شهرک صنعتی شماره2</t>
  </si>
  <si>
    <t>کوي امام خميني</t>
  </si>
  <si>
    <t xml:space="preserve">کریم کهنسال </t>
  </si>
  <si>
    <t>شیبان کوی امام خ اصلی بین 4و5</t>
  </si>
  <si>
    <t>منصوره علیا</t>
  </si>
  <si>
    <t>جلال دورقی</t>
  </si>
  <si>
    <t>شادگان - دهستان حسینی - روستای منصوره علیا - نرسیده به پل کوچک</t>
  </si>
  <si>
    <t>دهدز</t>
  </si>
  <si>
    <t>لیلا خلیلی دهدزی</t>
  </si>
  <si>
    <t>دزپارت خیابان امام</t>
  </si>
  <si>
    <t>هدامه عليا</t>
  </si>
  <si>
    <t>طیبه روشنی</t>
  </si>
  <si>
    <t>ماهشهر، جراحی، روستای هدامه علیا</t>
  </si>
  <si>
    <t xml:space="preserve">سويسه </t>
  </si>
  <si>
    <t>عزیز باوی</t>
  </si>
  <si>
    <t>اهواز جاده آبادان سویسه جنب پمپ بنزین</t>
  </si>
  <si>
    <t>شهرک امام</t>
  </si>
  <si>
    <t>حبیب عزیزی</t>
  </si>
  <si>
    <t>دزفول شهر امام میدان امام جنب شهدای گمنام</t>
  </si>
  <si>
    <t xml:space="preserve">بن جعفر </t>
  </si>
  <si>
    <t>امید آرامفر</t>
  </si>
  <si>
    <t>دزفول بنجعفر مدان بسیج</t>
  </si>
  <si>
    <t>بنوت بالا</t>
  </si>
  <si>
    <t>صفیه پاسیده</t>
  </si>
  <si>
    <t>دزفول روستای بنوت بالا روبروی جاده اصلی</t>
  </si>
  <si>
    <t>علي اصغر</t>
  </si>
  <si>
    <t xml:space="preserve">هما سعدی </t>
  </si>
  <si>
    <t xml:space="preserve">شهرستان شوش روستای عین (علی اصغر)خیابان امام خمینی رو برو مدرسه راهنمایی یاسمن </t>
  </si>
  <si>
    <t>شيخ صالح</t>
  </si>
  <si>
    <t>جاسم عبداله خسرجی</t>
  </si>
  <si>
    <t>شهرستان کرخه شهرالوان روستای شیخ صالح</t>
  </si>
  <si>
    <t>شهرک پنجم</t>
  </si>
  <si>
    <t>اکبر طاهری</t>
  </si>
  <si>
    <t>شهرک پنجم خ اصلی بلوار شهدا</t>
  </si>
  <si>
    <t xml:space="preserve">سرله </t>
  </si>
  <si>
    <t xml:space="preserve">ابوالقاسم کردزنگنه </t>
  </si>
  <si>
    <t xml:space="preserve">یاغملک میداود دهستان سرله روستای سرله </t>
  </si>
  <si>
    <t>چلچلك</t>
  </si>
  <si>
    <t xml:space="preserve">مریم یوسفیان </t>
  </si>
  <si>
    <t xml:space="preserve">باغملک دهستان منگشت روستای چلچلچک </t>
  </si>
  <si>
    <t xml:space="preserve">تکيه </t>
  </si>
  <si>
    <t xml:space="preserve">گلنوش کرد </t>
  </si>
  <si>
    <t xml:space="preserve">باغملک قلعه تل روستای تکیه </t>
  </si>
  <si>
    <t>فرنوش رحیم پور</t>
  </si>
  <si>
    <t>مسجدسلیمان روستای زمان آباد</t>
  </si>
  <si>
    <t>محمدرضا انتظام منش</t>
  </si>
  <si>
    <t>دزفول شهر جندی شاپور  خ بعثت نبش خ سعدی</t>
  </si>
  <si>
    <t xml:space="preserve">جنت مكان </t>
  </si>
  <si>
    <t>اکرم نامجو فر</t>
  </si>
  <si>
    <t>جنت مکان خ بسیج خ امامت</t>
  </si>
  <si>
    <t>سيد حسين موسوي</t>
  </si>
  <si>
    <t>محمد مزرعه</t>
  </si>
  <si>
    <t>اهواز مسیر حمیدیه روستای سید حسین</t>
  </si>
  <si>
    <t>بهشتي</t>
  </si>
  <si>
    <t>پیمان مرادی غریبوند</t>
  </si>
  <si>
    <t>ماهشهر کیلومتر 8 جاده سربندر پادگان پدافند ارتش</t>
  </si>
  <si>
    <t xml:space="preserve">خويس </t>
  </si>
  <si>
    <t>رباب ضمدي</t>
  </si>
  <si>
    <t>5260058992</t>
  </si>
  <si>
    <t xml:space="preserve">شهرستان کرخه بخش شاوور روستای خویس </t>
  </si>
  <si>
    <t xml:space="preserve">مربچه </t>
  </si>
  <si>
    <t>مهدی محمدیان</t>
  </si>
  <si>
    <t>1911187295</t>
  </si>
  <si>
    <t>خوزستان رامهرمز مربچه جنب نانوایی</t>
  </si>
  <si>
    <t>مسیر شمالی</t>
  </si>
  <si>
    <t>اسماعیل آلبوغبیش</t>
  </si>
  <si>
    <t>شادگان - مسیر جنوبی - بعد میدان ابن سکیت - جنب حوزه مقاومت بسیج</t>
  </si>
  <si>
    <t xml:space="preserve">دولتي </t>
  </si>
  <si>
    <t>زینب فتحی</t>
  </si>
  <si>
    <t>دزفول شهر چغامیش  دور میدان</t>
  </si>
  <si>
    <t xml:space="preserve">سيد راضي </t>
  </si>
  <si>
    <t>طاهرملیانی</t>
  </si>
  <si>
    <t>شوش جریه سیدراضی خ شهید سیدحسن تفاخ</t>
  </si>
  <si>
    <t>بختگان</t>
  </si>
  <si>
    <t xml:space="preserve">سمیه سبزعلی زاده </t>
  </si>
  <si>
    <t xml:space="preserve">باغملک دهستان منگشت روستای بختکان </t>
  </si>
  <si>
    <t>علي عطايي</t>
  </si>
  <si>
    <t>علی عطایی</t>
  </si>
  <si>
    <t>اهواز جاده اهواز شوشتر شهرک شیبان</t>
  </si>
  <si>
    <t>صالح مشطط</t>
  </si>
  <si>
    <t>یوسف زهیری</t>
  </si>
  <si>
    <t xml:space="preserve"> شوش دانیال بخش فتح المبین صالح مشطط خ شهدا</t>
  </si>
  <si>
    <t>منيوحي</t>
  </si>
  <si>
    <t>سیدمحمدطاهر هاشمی</t>
  </si>
  <si>
    <t>روستای منیوحی ابوغزلان</t>
  </si>
  <si>
    <t>علي اکبر</t>
  </si>
  <si>
    <t>محمد شریفی</t>
  </si>
  <si>
    <t>اهواز روستای علی اکبر بلوار زردشت خ ایثار5</t>
  </si>
  <si>
    <t>ميان آب</t>
  </si>
  <si>
    <t>زهرا احمدی</t>
  </si>
  <si>
    <t>شهرستان شاوور روستای میان اب سید خشان خیابان بهداشت قدیم</t>
  </si>
  <si>
    <t>جنگيه</t>
  </si>
  <si>
    <t>هادی غانمی منصوری</t>
  </si>
  <si>
    <t>کارون روستای جنگیه بلوار اصلی</t>
  </si>
  <si>
    <t>گاو ميش آباد</t>
  </si>
  <si>
    <t>محمد رحیمی پور</t>
  </si>
  <si>
    <t>دزفول گاومیش آباد غربی  روبروی پل</t>
  </si>
  <si>
    <t>گاومير</t>
  </si>
  <si>
    <t>مهدی دودانگه</t>
  </si>
  <si>
    <t>دزفول سردشت</t>
  </si>
  <si>
    <t>نهر مسلم</t>
  </si>
  <si>
    <t>توفیق عسکراوی</t>
  </si>
  <si>
    <t>شادگان - دهستان بوزی - روستای نهر مسلم - جاده اصلی - ورودی روستا</t>
  </si>
  <si>
    <t>شهرک صنعتي شماره 3</t>
  </si>
  <si>
    <t>نجمه احمدی بلوطکی</t>
  </si>
  <si>
    <t>اهواز جاده کمربندی آبادان روبروی ورزشگاه فولاد شهرک صنعتی3 خ کارون جنب آتش نشانی</t>
  </si>
  <si>
    <t>قلعه چنعان</t>
  </si>
  <si>
    <t>جواد رشیدی</t>
  </si>
  <si>
    <t>کارون بعد از کانتکس روستای قلعه چنعان</t>
  </si>
  <si>
    <t>شهيدمدني</t>
  </si>
  <si>
    <t>نجمه نظری</t>
  </si>
  <si>
    <t>شهرک مدنی خ حافظ غربی</t>
  </si>
  <si>
    <t>درونگ</t>
  </si>
  <si>
    <t>عبداله ملا محسنی</t>
  </si>
  <si>
    <t>بهبهان روستای درونک</t>
  </si>
  <si>
    <t>چل سرخ</t>
  </si>
  <si>
    <t>مسلم پیروزراهی</t>
  </si>
  <si>
    <t xml:space="preserve">باغملک صیدون دهستان علا روستای چلسرخ </t>
  </si>
  <si>
    <t>انجيرک</t>
  </si>
  <si>
    <t>دهقان طاهری</t>
  </si>
  <si>
    <t>دزفول روستا انجیرک مسیر اصلی جنب مخابرات</t>
  </si>
  <si>
    <t>سيدعباس</t>
  </si>
  <si>
    <t>عمار حردانی</t>
  </si>
  <si>
    <t>سوسنگرد مسیر الله اکبر /خیابان اصلی روستای سیدعباس جنب مسجد سیدالشهدا</t>
  </si>
  <si>
    <t>خلف مسلم</t>
  </si>
  <si>
    <t>شروق چایان</t>
  </si>
  <si>
    <t>شهرستان شوش مطقه چعب روستای خلف مسلم</t>
  </si>
  <si>
    <t>عين دو</t>
  </si>
  <si>
    <t xml:space="preserve">مهدی صنیعی </t>
  </si>
  <si>
    <t xml:space="preserve">عین دو خ اصلی بین دو وسه غربی </t>
  </si>
  <si>
    <t>حسین آلبوغبیش</t>
  </si>
  <si>
    <t>ماهشهر، شهرک طالقانی جنب رستوران سعید</t>
  </si>
  <si>
    <t>نهر حسین</t>
  </si>
  <si>
    <t>حیدر رحمی</t>
  </si>
  <si>
    <t xml:space="preserve">شادگان - دهستان آبشار - روستای نهر حسین </t>
  </si>
  <si>
    <t>پاگچي ممبيني</t>
  </si>
  <si>
    <t>افسانه بزرگیانی مقدم</t>
  </si>
  <si>
    <t>رامهرمز پاگچی ممبینی</t>
  </si>
  <si>
    <t>سرتنگ شبکوري</t>
  </si>
  <si>
    <t>مصطفی حیدری</t>
  </si>
  <si>
    <t>ایذه روستای تاشار</t>
  </si>
  <si>
    <t xml:space="preserve">چنارستان </t>
  </si>
  <si>
    <t>شهناز محمودی گنجانک</t>
  </si>
  <si>
    <t>ایذه چنارستان خیابان اصلی</t>
  </si>
  <si>
    <t>رگبه</t>
  </si>
  <si>
    <t>حسن خضیراوی</t>
  </si>
  <si>
    <t>شادگان - دهستان ناصری - روستای رگبه - جاده اصلی</t>
  </si>
  <si>
    <t>ابوحميظه</t>
  </si>
  <si>
    <t>عبدالله مزرعی</t>
  </si>
  <si>
    <t xml:space="preserve"> سوسنگرد/ شهر ابوحمیظه بلوار آزادگان جنب مسجد الرسول</t>
  </si>
  <si>
    <t>بديل</t>
  </si>
  <si>
    <t>منیر شوشتری بدیل</t>
  </si>
  <si>
    <t>عقیلی بدیل جاده اصلی</t>
  </si>
  <si>
    <t>سيدنور</t>
  </si>
  <si>
    <t>سید حبیب تفاخ</t>
  </si>
  <si>
    <t>دزفول خ شهید لطیفات جنب مخابرات</t>
  </si>
  <si>
    <t>باصدي</t>
  </si>
  <si>
    <t>سامان فتاحی</t>
  </si>
  <si>
    <t>رامهرمز روستای باصدی</t>
  </si>
  <si>
    <t xml:space="preserve">رفيع </t>
  </si>
  <si>
    <t>منصور سواری</t>
  </si>
  <si>
    <t>شهرستان هویزه /بخش نیسان /شهررفیع خیابان انقلاب روبروی شهرداری</t>
  </si>
  <si>
    <t>آغاجاري</t>
  </si>
  <si>
    <t>نگار معصومی</t>
  </si>
  <si>
    <t>آغاجاری میدان حافظ</t>
  </si>
  <si>
    <t>گرگري عليا</t>
  </si>
  <si>
    <t xml:space="preserve">لیلا شیرعلی </t>
  </si>
  <si>
    <t>6619754066</t>
  </si>
  <si>
    <t xml:space="preserve">امیدیه جاده دیلم  روستای گرگری علیا نرسیده به رودخانه زهره </t>
  </si>
  <si>
    <t>دوکوهه</t>
  </si>
  <si>
    <t>رفیع ساکی پور</t>
  </si>
  <si>
    <t xml:space="preserve">دوکوهه خ امام خمینی </t>
  </si>
  <si>
    <t>شهرک صنعتي ماهشهر</t>
  </si>
  <si>
    <t>زینب رامزی</t>
  </si>
  <si>
    <t>ماهشهر کیلومتر 5 جاده هندیجان شهرک صنعتی ماهشهر</t>
  </si>
  <si>
    <t>کره سياه  تلخ</t>
  </si>
  <si>
    <t>حکیمه طیبی</t>
  </si>
  <si>
    <t>بهبهان روستای کره سیاه</t>
  </si>
  <si>
    <t>دامغه کوچک</t>
  </si>
  <si>
    <t xml:space="preserve">فاطمه  البو غبیش </t>
  </si>
  <si>
    <t>کوی ستایش نبش خ سوم روستای دامغه کوچک</t>
  </si>
  <si>
    <t>کل دوزخ يک</t>
  </si>
  <si>
    <t>بهمن احمدی</t>
  </si>
  <si>
    <t>ایذه کلدوزخ یک</t>
  </si>
  <si>
    <t>هفتکل</t>
  </si>
  <si>
    <t>بازاربصیرت بالاتر از بانک سپه</t>
  </si>
  <si>
    <t>المهدي</t>
  </si>
  <si>
    <t>فاطمه عیسوند زیبائی</t>
  </si>
  <si>
    <t>دزفول روستای المهدی خ کشاورز</t>
  </si>
  <si>
    <t>ملاح</t>
  </si>
  <si>
    <t>سیده ماهرخ حسینی برآفتابی</t>
  </si>
  <si>
    <t>ملاح روستای دهنو</t>
  </si>
  <si>
    <t>رود زرد ماشين</t>
  </si>
  <si>
    <t xml:space="preserve">رامهرمز  رود زرد ماشین </t>
  </si>
  <si>
    <t xml:space="preserve">اهودشت </t>
  </si>
  <si>
    <t>مريم احمدي</t>
  </si>
  <si>
    <t>5269775638</t>
  </si>
  <si>
    <t xml:space="preserve">شهرستان کرخه بخش شاوور روستای آهودشت </t>
  </si>
  <si>
    <t xml:space="preserve">آسياب </t>
  </si>
  <si>
    <t xml:space="preserve">زینب یوسفی </t>
  </si>
  <si>
    <t xml:space="preserve">امیدیه روستای اسیاب </t>
  </si>
  <si>
    <t xml:space="preserve">تركالكي </t>
  </si>
  <si>
    <t>احمد عبدی</t>
  </si>
  <si>
    <t>ترکالکی خ امام</t>
  </si>
  <si>
    <t xml:space="preserve">کوت شيخ </t>
  </si>
  <si>
    <t>مرتضی معمرچی</t>
  </si>
  <si>
    <t>خرمشهر جنب پل جدید</t>
  </si>
  <si>
    <t>ام الصخر</t>
  </si>
  <si>
    <t>مسلم حمید</t>
  </si>
  <si>
    <t>رامشیر بخش مشراگه منطقه ام الصخر ازاد راه اهواز ماهشهر</t>
  </si>
  <si>
    <t>دونه</t>
  </si>
  <si>
    <t>مرضیه شریفی</t>
  </si>
  <si>
    <t xml:space="preserve">شهرستان امیدیه روستای دونه خیابان اصلی </t>
  </si>
  <si>
    <t>حسینی</t>
  </si>
  <si>
    <t>عبدالله سالمی</t>
  </si>
  <si>
    <t>شادگان - دهستان حسینی - روستای حسینی - جاده اصلی منصوره</t>
  </si>
  <si>
    <t>کوي پليس راه</t>
  </si>
  <si>
    <t>مجید طاهری</t>
  </si>
  <si>
    <t>دزفول کوی پیام نور جاده اصلی شمس آباد نبش خ 1</t>
  </si>
  <si>
    <t>باوج</t>
  </si>
  <si>
    <t>زیبا آگرفت</t>
  </si>
  <si>
    <t>رامهرمز بخش ابوالفارس روستای باوج</t>
  </si>
  <si>
    <t>گبيريک</t>
  </si>
  <si>
    <t>وحیده لویمی</t>
  </si>
  <si>
    <t>اهواز مسیر تصفیه قند و شکر روستای گبیر1 خ اصلی</t>
  </si>
  <si>
    <t>غوابش</t>
  </si>
  <si>
    <t>میلاد غوابش</t>
  </si>
  <si>
    <t xml:space="preserve">جاده سوسنگرد- اهواز /روستای غوابش </t>
  </si>
  <si>
    <t xml:space="preserve">قلعه نو شمس آباد </t>
  </si>
  <si>
    <t>راضیه طهماسبی</t>
  </si>
  <si>
    <t>دزفول روستای قلعه نو خ صاب الزمان</t>
  </si>
  <si>
    <t>ملاثاني</t>
  </si>
  <si>
    <t xml:space="preserve">عبدالحسین حمیدی </t>
  </si>
  <si>
    <t>ملاثانی کوی قدس نبش خ 4 پ1</t>
  </si>
  <si>
    <t>ندافيه</t>
  </si>
  <si>
    <t>فاضل پورعامری</t>
  </si>
  <si>
    <t>ملاثانی کوی ندافیه</t>
  </si>
  <si>
    <t>ام الطمير</t>
  </si>
  <si>
    <t>عادل سیاحی</t>
  </si>
  <si>
    <t>اهواز جاده قدیم خرمشهر روستای ام الطمیر خ اصلی</t>
  </si>
  <si>
    <t>ويس</t>
  </si>
  <si>
    <t xml:space="preserve">امین شهابی </t>
  </si>
  <si>
    <t>ویس خ اصلی بازار روبروی مسجد جامع ویس</t>
  </si>
  <si>
    <t>دارخوین</t>
  </si>
  <si>
    <t>امین آلبوبالدی</t>
  </si>
  <si>
    <t>شادگان - داخورین -  روبروی اردوگاه تربیتی ساحل</t>
  </si>
  <si>
    <t>جواد فردائی پور</t>
  </si>
  <si>
    <t>رامهرمز بخش ابوالفارس روستای حاجی آباد</t>
  </si>
  <si>
    <t>هفت تپه</t>
  </si>
  <si>
    <t>طاهر صنوبر</t>
  </si>
  <si>
    <t>خوزستان شوش دانیال شهر حر خیابان امام خمینی</t>
  </si>
  <si>
    <t>گرگر</t>
  </si>
  <si>
    <t>عبدالحسن صباحی مقدم</t>
  </si>
  <si>
    <t>ماهشهر، جراحی، روستای گرگر</t>
  </si>
  <si>
    <t xml:space="preserve">علاونه </t>
  </si>
  <si>
    <t>یوسف علوانی</t>
  </si>
  <si>
    <t>اهواز مسیر حمیدیه روستای علاونه خ اصلی</t>
  </si>
  <si>
    <t>سالمی</t>
  </si>
  <si>
    <t>سامی سالمی</t>
  </si>
  <si>
    <t xml:space="preserve">شادگان - دهستان سالمی - روستای سالمی </t>
  </si>
  <si>
    <t>سیدعلی موسوی</t>
  </si>
  <si>
    <t>استان خوزستان شهرستان کرخه روستای سیدعباس خ حرم</t>
  </si>
  <si>
    <t>ويسي گل زرد</t>
  </si>
  <si>
    <t>جهانبخش فتاحی نسب</t>
  </si>
  <si>
    <t>بهبهان روستای ویسی گل زرد</t>
  </si>
  <si>
    <t>نزهه</t>
  </si>
  <si>
    <t>محمد مقدمی</t>
  </si>
  <si>
    <t xml:space="preserve">اهواز جاده قدیم ماهشهر روستای نزهه </t>
  </si>
  <si>
    <t>راضیه   مرادی</t>
  </si>
  <si>
    <t>رامهرمز روستای رستم آباد</t>
  </si>
  <si>
    <t>جولكي</t>
  </si>
  <si>
    <t>نسرین آقائی مفرد</t>
  </si>
  <si>
    <t>آغاجاری جولکی خیابان شهید مدرس</t>
  </si>
  <si>
    <t>صيدون2</t>
  </si>
  <si>
    <t xml:space="preserve">حکمت الله غروی </t>
  </si>
  <si>
    <t>عنبر</t>
  </si>
  <si>
    <t>محمود کمالی</t>
  </si>
  <si>
    <t>مسجدسلیمان بخش عنبر</t>
  </si>
  <si>
    <t>جايزان</t>
  </si>
  <si>
    <t xml:space="preserve">مهدی موسوی نسب </t>
  </si>
  <si>
    <t xml:space="preserve">امیدیه جایزان خ ولی عصر </t>
  </si>
  <si>
    <t>چويبده</t>
  </si>
  <si>
    <t>زینب ناصحی زاده</t>
  </si>
  <si>
    <t>چویبده کوی امام حسن کرامت 19</t>
  </si>
  <si>
    <t xml:space="preserve">سه تلون </t>
  </si>
  <si>
    <t>محمد حسین محسن زاده</t>
  </si>
  <si>
    <t>رامهرمز روستای سه تلون</t>
  </si>
  <si>
    <t>جلاليه جنوبي</t>
  </si>
  <si>
    <t>عبدالله شهابی</t>
  </si>
  <si>
    <t>سوسنگرد /روستای جلالیه جنوبی/ مسیرجاده سوسنگرد اهواز نرسیده به پلیس راه</t>
  </si>
  <si>
    <t>اميرالمومنين</t>
  </si>
  <si>
    <t xml:space="preserve">منصور قنواتی </t>
  </si>
  <si>
    <t xml:space="preserve">امیدیه روستای امیر مومنین </t>
  </si>
  <si>
    <t xml:space="preserve">شهيد بهشتي </t>
  </si>
  <si>
    <t>حمید یباره دیلمی</t>
  </si>
  <si>
    <t>دزفول بخش چغامیش روستای شهید بهشتی روبروی مخابرات</t>
  </si>
  <si>
    <t>ميداود</t>
  </si>
  <si>
    <t>صغرا بهوندی اصل</t>
  </si>
  <si>
    <t xml:space="preserve">باغملک میداود روبروی پاسگاه قدیم </t>
  </si>
  <si>
    <t>امام رضا(ع)</t>
  </si>
  <si>
    <t>عبدالرحمن سبزي دوبنداري</t>
  </si>
  <si>
    <t>1930508018</t>
  </si>
  <si>
    <t xml:space="preserve"> اندیمشک شهرک امام رضا </t>
  </si>
  <si>
    <t>چم گلك</t>
  </si>
  <si>
    <t>زهرا رشیدی اصل</t>
  </si>
  <si>
    <t>چم گک خ امام خمینی</t>
  </si>
  <si>
    <t>خيبر</t>
  </si>
  <si>
    <t>صالح حنظلی</t>
  </si>
  <si>
    <t xml:space="preserve">دزفول روستای خیبر خ امام خمینی </t>
  </si>
  <si>
    <t xml:space="preserve">شهيد رايگاني </t>
  </si>
  <si>
    <t>سیدسعید موسوی</t>
  </si>
  <si>
    <t>رامهرمز بخش ابوالفارس روستای شهیدرایگانی</t>
  </si>
  <si>
    <t xml:space="preserve">قلعه كعبي </t>
  </si>
  <si>
    <t>مرضیه فردوسی</t>
  </si>
  <si>
    <t>بهبهان روستای قلعه کعبی</t>
  </si>
  <si>
    <t xml:space="preserve">بطليه </t>
  </si>
  <si>
    <t xml:space="preserve">صلاح الدین حیدری </t>
  </si>
  <si>
    <t>6629611012</t>
  </si>
  <si>
    <t xml:space="preserve">رامشیر روستای بطلیه </t>
  </si>
  <si>
    <t>بنه حاجات</t>
  </si>
  <si>
    <t>نعیم سعدی بنه عبیدی</t>
  </si>
  <si>
    <t xml:space="preserve">دزفول بخش چغامیش روستای بنه حاجات خ امام </t>
  </si>
  <si>
    <t>رباط عليا</t>
  </si>
  <si>
    <t xml:space="preserve">سارا مهدوی </t>
  </si>
  <si>
    <t xml:space="preserve">خوزستان باغملک روستای رباط </t>
  </si>
  <si>
    <t>اروندکنار</t>
  </si>
  <si>
    <t>صغرا بن عیداهواز</t>
  </si>
  <si>
    <t>اروندکنار 35 متری فتح المبین روبروی مسجدامیرالمومنین</t>
  </si>
  <si>
    <t>هشچه</t>
  </si>
  <si>
    <t>ناجی عساکره</t>
  </si>
  <si>
    <t>ماهشهر، جراحی، روستای هشچه سفلی</t>
  </si>
  <si>
    <t>علی بنی طرف</t>
  </si>
  <si>
    <t xml:space="preserve">اهواز جاده حمیدیه روستای دهکده </t>
  </si>
  <si>
    <t>کوه باددو</t>
  </si>
  <si>
    <t>شهلا کریمی</t>
  </si>
  <si>
    <t>کهباد دو خیابان شهید کریمی جنب فلکه</t>
  </si>
  <si>
    <t>کوي لور</t>
  </si>
  <si>
    <t>سعید برسم</t>
  </si>
  <si>
    <t>کوی لور بلوار بهشتی</t>
  </si>
  <si>
    <t>مقطوع</t>
  </si>
  <si>
    <t>فاضل طیبی</t>
  </si>
  <si>
    <t>ماهشهر، جراحی، روستای مقطوع علیا</t>
  </si>
  <si>
    <t>ابوالعباس</t>
  </si>
  <si>
    <t xml:space="preserve">مهری احمدی </t>
  </si>
  <si>
    <t xml:space="preserve">باغملک دهستان منگشت روستای ابوالعباس </t>
  </si>
  <si>
    <t>پشت پيان</t>
  </si>
  <si>
    <t>محمد جهانگیری</t>
  </si>
  <si>
    <t>پیان خیابان اصلی نبش کوچه فردوسی</t>
  </si>
  <si>
    <t>لیلا شیرالی</t>
  </si>
  <si>
    <t xml:space="preserve">امیدیه علی اباد خ طالقانی روبه روی مسجد حجت </t>
  </si>
  <si>
    <t>ميرزا عليخان</t>
  </si>
  <si>
    <t>زینب ملیانی</t>
  </si>
  <si>
    <t>شهرک شهیددانش خ ابوالفضل العباس پ18</t>
  </si>
  <si>
    <t>بنارواجل</t>
  </si>
  <si>
    <t xml:space="preserve">علیمیرزا کمایی اصل </t>
  </si>
  <si>
    <t xml:space="preserve">باغملک روستای بنار واجل </t>
  </si>
  <si>
    <t>کلگه دره</t>
  </si>
  <si>
    <t>فاطمه دریکوند</t>
  </si>
  <si>
    <t>بخش الوار روستای کلگه دره 2</t>
  </si>
  <si>
    <t>بردگپي</t>
  </si>
  <si>
    <t>فرحناز موسوی</t>
  </si>
  <si>
    <t>بردگپی خیابان گلستان</t>
  </si>
  <si>
    <t>اميرچراغعلي</t>
  </si>
  <si>
    <t>محمد زارع</t>
  </si>
  <si>
    <t>1911748647</t>
  </si>
  <si>
    <t>رامهرمز بخش مرکزی روستای امیر چراغعلی</t>
  </si>
  <si>
    <t>بيت سيوان</t>
  </si>
  <si>
    <t>عزیز نعیمی</t>
  </si>
  <si>
    <t xml:space="preserve">رامشیر  جاده اهواز امیدیه </t>
  </si>
  <si>
    <t xml:space="preserve">مشراگه </t>
  </si>
  <si>
    <t>امین خالدی</t>
  </si>
  <si>
    <t>رامشیر مشراگه خیابان امام</t>
  </si>
  <si>
    <t>جهانگیری سفلی</t>
  </si>
  <si>
    <t>محمد سالم نژاد</t>
  </si>
  <si>
    <t>شادگان - دهستان بوزی - روستای جهانگیری سفلی - جنب مسجد امیر المومنین</t>
  </si>
  <si>
    <t>کوت سيد صالح</t>
  </si>
  <si>
    <t>محمد معاوی</t>
  </si>
  <si>
    <t>کارون روستای کوت سید صالح بین خ2و3</t>
  </si>
  <si>
    <t>ملاشيه يک</t>
  </si>
  <si>
    <t>میلاد حیدری</t>
  </si>
  <si>
    <t xml:space="preserve">کوی ملاشیه خ 2شهید رفیعی </t>
  </si>
  <si>
    <t>تل چگاه عليا</t>
  </si>
  <si>
    <t>حامد احمدپور</t>
  </si>
  <si>
    <t>بهبهان روستای تل چگاه علیا</t>
  </si>
  <si>
    <t>حبابه عليا</t>
  </si>
  <si>
    <t xml:space="preserve">جواد شریفات </t>
  </si>
  <si>
    <t>امیدیه روستای حبابه علیا</t>
  </si>
  <si>
    <t>دوراهي اسلام اباد</t>
  </si>
  <si>
    <t xml:space="preserve">زهرا جهانی زاده </t>
  </si>
  <si>
    <t xml:space="preserve">باغملک روستای دوراهی اسلام آباد </t>
  </si>
  <si>
    <t>منتظري</t>
  </si>
  <si>
    <t>منصور سید محمدی</t>
  </si>
  <si>
    <t>دزفول خ منتظری بین مطهری و 22 بهمن</t>
  </si>
  <si>
    <t>جوادسعيدي</t>
  </si>
  <si>
    <t>غفور سعیدی</t>
  </si>
  <si>
    <t>سوسن روستای جواد سعیدی</t>
  </si>
  <si>
    <t>دشت بزرگ</t>
  </si>
  <si>
    <t>معصومه موسوی نیا</t>
  </si>
  <si>
    <t>دشت بزرگ خ اصلی</t>
  </si>
  <si>
    <t>بنادر</t>
  </si>
  <si>
    <t>کریم شمکلی</t>
  </si>
  <si>
    <t>شوش . روستای بنادر خ امام سجاد ع</t>
  </si>
  <si>
    <t>مهدی سلامت</t>
  </si>
  <si>
    <t>اهواز- شیبان - شهرک طالقانی- خ اصلی باقرالعلوم-پلاک13</t>
  </si>
  <si>
    <t>ناحيه صنعتي</t>
  </si>
  <si>
    <t>مرتضی پرنداخ</t>
  </si>
  <si>
    <t>ماهشهر ناحیه صنعتی خیابان پتروشیمی رازی</t>
  </si>
  <si>
    <t>فاطمه شجاعی</t>
  </si>
  <si>
    <t>بهبهان روستای اسد آباد</t>
  </si>
  <si>
    <t>جديده</t>
  </si>
  <si>
    <t>کفایت میساری</t>
  </si>
  <si>
    <t>خرمشهر اداره کل بنادر و دریانوردی شهرستان خرمشهر</t>
  </si>
  <si>
    <t>جريه سيدممد</t>
  </si>
  <si>
    <t>فارس سعدی</t>
  </si>
  <si>
    <t>شوش بخش مرکزی روستای جریه سید محمد</t>
  </si>
  <si>
    <t>شهرک صنعتي شماره 4</t>
  </si>
  <si>
    <t>ابراهیم پارسافر</t>
  </si>
  <si>
    <t>اهواز سه راه تپه شهرک صنعتی 4</t>
  </si>
  <si>
    <t>انقلاب</t>
  </si>
  <si>
    <t>ابراهیم غلامی</t>
  </si>
  <si>
    <t>دزفول شهرک انقلاب خ گلستان 2</t>
  </si>
  <si>
    <t xml:space="preserve">دو دانگه </t>
  </si>
  <si>
    <t>معصومه امیدی</t>
  </si>
  <si>
    <t>بهبهان روستای دودانگه بزرگ</t>
  </si>
  <si>
    <t>رضا بختیاری ارشد</t>
  </si>
  <si>
    <t>صالح شهر خ شهید چمران نبش حافظ 6</t>
  </si>
  <si>
    <t>رفيع آباد</t>
  </si>
  <si>
    <t>لیلا اسدی درویش آدمی</t>
  </si>
  <si>
    <t>6639942887</t>
  </si>
  <si>
    <t xml:space="preserve">اندیکا قلعه خواجه روستای رفیع آباد </t>
  </si>
  <si>
    <t>شهرک دانيال</t>
  </si>
  <si>
    <t>عباس حمیدی</t>
  </si>
  <si>
    <t xml:space="preserve">شوش شهرک دانیال </t>
  </si>
  <si>
    <t>کل دوزخ دو</t>
  </si>
  <si>
    <t>مجتبی رجبی زاده</t>
  </si>
  <si>
    <t>ایذه روستای کلدوزخ 2</t>
  </si>
  <si>
    <t xml:space="preserve">کوشک </t>
  </si>
  <si>
    <t>عادل نظرپور</t>
  </si>
  <si>
    <t>اندیکا کوشک روبروی مخابرات اندیکا</t>
  </si>
  <si>
    <t>شهرک آزادي</t>
  </si>
  <si>
    <t>ولی مریدی</t>
  </si>
  <si>
    <t xml:space="preserve">شهرک ازادی بلوار اصلی </t>
  </si>
  <si>
    <t>سعیده شجاعی</t>
  </si>
  <si>
    <t>جليزي عبدالرضا</t>
  </si>
  <si>
    <t>حسین جلیزی</t>
  </si>
  <si>
    <t>سوسنگرد مسیر الله اکبر/روستای جلیزی عبدالرضا /خیابان اصلی جنب مسجد ابولفضل</t>
  </si>
  <si>
    <t>کوت سيدنعيم</t>
  </si>
  <si>
    <t>سیدمهدی سعیداوی</t>
  </si>
  <si>
    <t>جاده اهواز سوسنگرد/شهر کوت سیدنعیم روبروی جاده اصلی /جنب شورا</t>
  </si>
  <si>
    <t>دره ني</t>
  </si>
  <si>
    <t xml:space="preserve">داریوش شیخ رضایی </t>
  </si>
  <si>
    <t xml:space="preserve">باغملک بخش مرکزی روستای دره نی </t>
  </si>
  <si>
    <t>جابر عاطب زاده</t>
  </si>
  <si>
    <t>خرمشهر جاده شلمچه ابتدای ورودی مصلاوی</t>
  </si>
  <si>
    <t>بلوطک شيخان</t>
  </si>
  <si>
    <t>راضیه بداغی گله</t>
  </si>
  <si>
    <t>ایذه بلوطک شیخان</t>
  </si>
  <si>
    <t>حفار</t>
  </si>
  <si>
    <t>سماح حق پویان</t>
  </si>
  <si>
    <t>خرمشهر حفار غربی جنب دهیاری</t>
  </si>
  <si>
    <t>شري مري</t>
  </si>
  <si>
    <t>لفته الهایی بچای</t>
  </si>
  <si>
    <t xml:space="preserve">اهواز بخش باوی روستای شری مری </t>
  </si>
  <si>
    <t xml:space="preserve">دغاغله </t>
  </si>
  <si>
    <t>سینا دغاغله</t>
  </si>
  <si>
    <t>اهواز جاده تصفیه شکر روستای دغاغله جاده اصلی</t>
  </si>
  <si>
    <t>بيت باوي</t>
  </si>
  <si>
    <t>سجاد زهیری</t>
  </si>
  <si>
    <t xml:space="preserve">رامشیر روستای بیت باوی </t>
  </si>
  <si>
    <t>حر</t>
  </si>
  <si>
    <t>مرضیه موسوی</t>
  </si>
  <si>
    <t xml:space="preserve"> شوش دانیال شهر حر</t>
  </si>
  <si>
    <t xml:space="preserve">معمره </t>
  </si>
  <si>
    <t>زینب بنی اسد</t>
  </si>
  <si>
    <t>خرمشهر معمره صنگور نبش هلال 25</t>
  </si>
  <si>
    <t>عبدالکريم روبه خدا</t>
  </si>
  <si>
    <t>1930948077</t>
  </si>
  <si>
    <t xml:space="preserve"> ندیمشک روستای اسلام آباد </t>
  </si>
  <si>
    <t>عوده</t>
  </si>
  <si>
    <t xml:space="preserve">سعید مجدم </t>
  </si>
  <si>
    <t>اهواز مسیر رغیزانیه روستای عوده</t>
  </si>
  <si>
    <t>عشاره بزرگ</t>
  </si>
  <si>
    <t>فرحان جنادله</t>
  </si>
  <si>
    <t>اهواز جاده اندیمشک روستای عشاره بزرگ جاده اصلی</t>
  </si>
  <si>
    <t>چگارمان</t>
  </si>
  <si>
    <t>نیلو فر کاظمی بره بی چاست</t>
  </si>
  <si>
    <t>اندیکا روستای چگارمان</t>
  </si>
  <si>
    <t>گبير دو</t>
  </si>
  <si>
    <t>نبی لویمی</t>
  </si>
  <si>
    <t>اهواز جاده تصفیه شکر روستای گبیر2 خ دوم</t>
  </si>
  <si>
    <t>ده کيان</t>
  </si>
  <si>
    <t>سجاد کیانی ده کیان</t>
  </si>
  <si>
    <t>روستای قلعه سرد ده کیان</t>
  </si>
  <si>
    <t>حمزه گمار</t>
  </si>
  <si>
    <t>مجید پارسائی نیا</t>
  </si>
  <si>
    <t>دزفول شهرک حمزه گمار لین 3</t>
  </si>
  <si>
    <t xml:space="preserve">غيزانيه بزرگ </t>
  </si>
  <si>
    <t>عیسی جماسی</t>
  </si>
  <si>
    <t>اهواز جاده قدیم ماهشهر روستای غیزانیه بزرگ</t>
  </si>
  <si>
    <t>خسرج راضي حمد</t>
  </si>
  <si>
    <t>هادی لطیفی</t>
  </si>
  <si>
    <t xml:space="preserve">شهرستان کرخه بلوار ولایت </t>
  </si>
  <si>
    <t xml:space="preserve">طره خضر </t>
  </si>
  <si>
    <t>هادی ثقیلی</t>
  </si>
  <si>
    <t>جاده اصلی آبادان چویبده نرسیده به قدمگاه خضر روبروی سنگفروشان</t>
  </si>
  <si>
    <t>هفت شهيدان</t>
  </si>
  <si>
    <t>سیده سحر ابراهیمی</t>
  </si>
  <si>
    <t>مسجدسلیمان روستای هفت شهیدان</t>
  </si>
  <si>
    <t>محمد جعفری</t>
  </si>
  <si>
    <t>بندر امام خمینی اداره بندر نصر 5</t>
  </si>
  <si>
    <t>بوزی</t>
  </si>
  <si>
    <t>احمد مجتهد زاده</t>
  </si>
  <si>
    <t>لالب</t>
  </si>
  <si>
    <t xml:space="preserve">صفیه باقری </t>
  </si>
  <si>
    <t xml:space="preserve">باغملک بخش مرکزی دهستان منگشت روستای لالب </t>
  </si>
  <si>
    <t>دورک زنان عليا</t>
  </si>
  <si>
    <t>مجتبی سعیدی</t>
  </si>
  <si>
    <t>ایذه دورک زنان علیا</t>
  </si>
  <si>
    <t xml:space="preserve">غیاضی </t>
  </si>
  <si>
    <t>سید باقر شریف هاشمی</t>
  </si>
  <si>
    <t>مسجدسلیمان بخش گلگیر روستای سه بردان</t>
  </si>
  <si>
    <t>چومه سید علوان</t>
  </si>
  <si>
    <t>خدیجه حزباوی</t>
  </si>
  <si>
    <t>شادگان - چومه سید علوان - ابتدای چومه - مجتمع مهدی</t>
  </si>
  <si>
    <t xml:space="preserve">قلعه تل </t>
  </si>
  <si>
    <t xml:space="preserve">آناسادات فریدون نژاد </t>
  </si>
  <si>
    <t xml:space="preserve">باغملک قلعه تل میدان اصلی شهر </t>
  </si>
  <si>
    <t>زهره</t>
  </si>
  <si>
    <t>الهام حیاتی</t>
  </si>
  <si>
    <t>هندیجان شهر زهره خیابان امام خمینی(ره)</t>
  </si>
  <si>
    <t>شيوند</t>
  </si>
  <si>
    <t>غضنفر آورند</t>
  </si>
  <si>
    <t>ایذه دزپارت روستای شیوند</t>
  </si>
  <si>
    <t>علاء</t>
  </si>
  <si>
    <t>پری خاتم مطلق</t>
  </si>
  <si>
    <t xml:space="preserve">باغملک صیدون بخش علا روستای علا </t>
  </si>
  <si>
    <t>خنافره</t>
  </si>
  <si>
    <t>مریم سالمی دخت</t>
  </si>
  <si>
    <t>شادگان - بخش خنافره - ابتدای روستای فیه شاوردی - جنب مخابرات</t>
  </si>
  <si>
    <t>سه بردان</t>
  </si>
  <si>
    <t>داود جلیلی</t>
  </si>
  <si>
    <t>شهرك بهرام</t>
  </si>
  <si>
    <t xml:space="preserve">سمیه درکه </t>
  </si>
  <si>
    <t>خوزستان شوش دانیال شهرک بهرام خ مهر 5</t>
  </si>
  <si>
    <t>بارانگرد</t>
  </si>
  <si>
    <t xml:space="preserve">مهسا رفیعی </t>
  </si>
  <si>
    <t xml:space="preserve">باغملک روستای بارانگرد </t>
  </si>
  <si>
    <t xml:space="preserve">گمبوعه بزرگ </t>
  </si>
  <si>
    <t>محمدرضا حردان زاده</t>
  </si>
  <si>
    <t>اهواز حمیدیه روستای گمبوعه بزرگ خ اصلی</t>
  </si>
  <si>
    <t>شهرک خودرويي</t>
  </si>
  <si>
    <t>آریا موسی پور</t>
  </si>
  <si>
    <t>1970261617</t>
  </si>
  <si>
    <t xml:space="preserve">اهواز ملاشیه بلوار اهواز خرمشهر خ شهرک خودرویی </t>
  </si>
  <si>
    <t>آبژدان</t>
  </si>
  <si>
    <t>مسعود فرهادی</t>
  </si>
  <si>
    <t>اندیکا فلکه آبژدان جنب دانشگاه پیام نور</t>
  </si>
  <si>
    <t>رميله</t>
  </si>
  <si>
    <t>مرضیه کوهی</t>
  </si>
  <si>
    <t>آبادان رمیله قبل از پل نبش توحید5</t>
  </si>
  <si>
    <t xml:space="preserve">کهنک </t>
  </si>
  <si>
    <t>فاطمه عیدی کهنکی</t>
  </si>
  <si>
    <t xml:space="preserve">دزفول شهرک کهنک نبش خ شهید حسین زاده روبروی مسجد </t>
  </si>
  <si>
    <t>سد شاوور</t>
  </si>
  <si>
    <t>وفا نجات</t>
  </si>
  <si>
    <t>شهرستان کرخه روستای سدشاوور خ اصلی</t>
  </si>
  <si>
    <t>پاگچي بهميي</t>
  </si>
  <si>
    <t>عصمت  ممبینی</t>
  </si>
  <si>
    <t>1900031809</t>
  </si>
  <si>
    <t>رامهرمز روستای پاگچی بهمئی</t>
  </si>
  <si>
    <t>آلبوعفري شمالي</t>
  </si>
  <si>
    <t>عبدالکریم سلطانی</t>
  </si>
  <si>
    <t>سوسنگرد روستای آلبوعفری شمالی/ خ اصلی جنب مدرسه حجاب</t>
  </si>
  <si>
    <t>عدالت</t>
  </si>
  <si>
    <t>سید محمد زمان پور چغاسبزی</t>
  </si>
  <si>
    <t>دزفول شهرک عدالت خ امام حسن مجتبی بعد مسجد</t>
  </si>
  <si>
    <t>شهرک قدس</t>
  </si>
  <si>
    <t>شریف حسینی کیا</t>
  </si>
  <si>
    <t>ماهشهر، شهرک قدس</t>
  </si>
  <si>
    <t>آلبوعلايج عليا</t>
  </si>
  <si>
    <t>صادق مقدم</t>
  </si>
  <si>
    <t>ماهشهر، جراحی، روستای آلبوعلایج علیا</t>
  </si>
  <si>
    <t>ترشک</t>
  </si>
  <si>
    <t>بهمن بندانی</t>
  </si>
  <si>
    <t>ایذه سوسن باجه ترشک</t>
  </si>
  <si>
    <t>سماله</t>
  </si>
  <si>
    <t>سکینه علی پور</t>
  </si>
  <si>
    <t>سماله خ ازادی</t>
  </si>
  <si>
    <t>مکسر</t>
  </si>
  <si>
    <t>جاسم آلبوغبیش</t>
  </si>
  <si>
    <t>ماهشهر، جراحی، روستای مکسر سفلی</t>
  </si>
  <si>
    <t>الباجي</t>
  </si>
  <si>
    <t>محبوبه الباجی</t>
  </si>
  <si>
    <t>اهواز جاده اندیمشک روستای الباجی</t>
  </si>
  <si>
    <t>نهر وصله</t>
  </si>
  <si>
    <t>وائل مالکی</t>
  </si>
  <si>
    <t>شادگان - دهستان آبشار - روستای نهر وصله</t>
  </si>
  <si>
    <t xml:space="preserve">ساريه </t>
  </si>
  <si>
    <t>مرتضی بیت سوده</t>
  </si>
  <si>
    <t>سوسنگرد/روستای ساریه خیابان شهید احمد مرمزی جنب خانه بهداشت</t>
  </si>
  <si>
    <t>مژگان پیلتن</t>
  </si>
  <si>
    <t xml:space="preserve">گتوند روستای کوشکک </t>
  </si>
  <si>
    <t xml:space="preserve">جليزي حنظله </t>
  </si>
  <si>
    <t>علی جلزاوی</t>
  </si>
  <si>
    <t>سوسنگرد مسیرالله اکبر/روستای جلیزی حنظله/خیابان اصلی</t>
  </si>
  <si>
    <t>بنه حسين کلولي</t>
  </si>
  <si>
    <t>محمد حسین خاجوی</t>
  </si>
  <si>
    <t xml:space="preserve">دزفول روستای حسین کلولی </t>
  </si>
  <si>
    <t xml:space="preserve">منصوريه </t>
  </si>
  <si>
    <t>امین کریم زاده</t>
  </si>
  <si>
    <t>بهبهان منصوریه روبروی مسجد</t>
  </si>
  <si>
    <t>ساناز پورهاشمی</t>
  </si>
  <si>
    <t>بجنورد، روستای قارلق</t>
  </si>
  <si>
    <t>سندل آباد</t>
  </si>
  <si>
    <t>سکینه خاوری</t>
  </si>
  <si>
    <t>محمد علي پهلوان</t>
  </si>
  <si>
    <t>فاطمه فیاض</t>
  </si>
  <si>
    <t>بجنورد، روستای محمد علي پهلوان</t>
  </si>
  <si>
    <t>گلي</t>
  </si>
  <si>
    <t>زهره ریحانی</t>
  </si>
  <si>
    <t>0670103950</t>
  </si>
  <si>
    <t>بجنورد، روستای گلي</t>
  </si>
  <si>
    <t>کلاته ابريشم</t>
  </si>
  <si>
    <t>رحمان سرفراز</t>
  </si>
  <si>
    <t>0670220507</t>
  </si>
  <si>
    <t>بجنورد، راز و جرگلان، روستای کلاته ابريشم</t>
  </si>
  <si>
    <t>زکیه شعبانی</t>
  </si>
  <si>
    <t>بجنورد، روستای بيدک</t>
  </si>
  <si>
    <t>خداقلي</t>
  </si>
  <si>
    <t>زهرا رحمانی</t>
  </si>
  <si>
    <t>بجنورد، روستای خداقلي</t>
  </si>
  <si>
    <t>سوخسو هاشم</t>
  </si>
  <si>
    <t>یدالله اسفندیاری</t>
  </si>
  <si>
    <t>بجنورد، راز و جرگلان، روستای سوخسو هاشم</t>
  </si>
  <si>
    <t>دراغانلو</t>
  </si>
  <si>
    <t>نجیبه اسدی</t>
  </si>
  <si>
    <t>0682553654</t>
  </si>
  <si>
    <t>بجنورد، روستای دراغانلو</t>
  </si>
  <si>
    <t>مهنان</t>
  </si>
  <si>
    <t>مرتضی مهنانی</t>
  </si>
  <si>
    <t>بجنورد، روستای مهنان</t>
  </si>
  <si>
    <t>بدرانلو</t>
  </si>
  <si>
    <t>منیره بدرانلویی</t>
  </si>
  <si>
    <t>بجنورد، روستای بدرانلو</t>
  </si>
  <si>
    <t>بوربور</t>
  </si>
  <si>
    <t>مهین خانی</t>
  </si>
  <si>
    <t>بجنورد، روستای بوربور</t>
  </si>
  <si>
    <t>علیرضا خدابخش</t>
  </si>
  <si>
    <t>بجنورد، روستای علي آباد</t>
  </si>
  <si>
    <t>ينگه قلعه</t>
  </si>
  <si>
    <t>سپیده هاشمی</t>
  </si>
  <si>
    <t>بجنورد، روستای ينگه قلعه</t>
  </si>
  <si>
    <t>قوچ قلعه</t>
  </si>
  <si>
    <t>سحر اکرمی</t>
  </si>
  <si>
    <t>بجنورد، روستای قوچ قلعه</t>
  </si>
  <si>
    <t>لنگر</t>
  </si>
  <si>
    <t>زهره گردآسیایی</t>
  </si>
  <si>
    <t>بجنورد، روستای لنگر</t>
  </si>
  <si>
    <t>جمي</t>
  </si>
  <si>
    <t>مریم اکبرزاده</t>
  </si>
  <si>
    <t>بجنورد، روستای جمي</t>
  </si>
  <si>
    <t>تكله قوز</t>
  </si>
  <si>
    <t>قاقابای آدینه زاده</t>
  </si>
  <si>
    <t>5919376287</t>
  </si>
  <si>
    <t>بجنورد، راز و جرگلان، روستای تكله قوز</t>
  </si>
  <si>
    <t>تنگه ترکمن</t>
  </si>
  <si>
    <t>منصور مخدومی</t>
  </si>
  <si>
    <t>5919934026</t>
  </si>
  <si>
    <t>بجنورد، راز و جرگلان، روستای تنگه ترکمن</t>
  </si>
  <si>
    <t>راستقان</t>
  </si>
  <si>
    <t>افروز کبوتری</t>
  </si>
  <si>
    <t>بجنورد، راز و جرگلان، روستای راستقان</t>
  </si>
  <si>
    <t>پيربز</t>
  </si>
  <si>
    <t>قربانعلی دهقانقادر</t>
  </si>
  <si>
    <t>بجنورد، روستای پيربز</t>
  </si>
  <si>
    <t>قراجه</t>
  </si>
  <si>
    <t>صدیقه خوشدل</t>
  </si>
  <si>
    <t>بجنورد، روستای قراجه</t>
  </si>
  <si>
    <t>شهرک صنعتي بيدک</t>
  </si>
  <si>
    <t>غلامرضا شیرزاد</t>
  </si>
  <si>
    <t>بجنورد، شهرک صنعتي بيدک</t>
  </si>
  <si>
    <t>کلاته نقي</t>
  </si>
  <si>
    <t>زهره جهانی</t>
  </si>
  <si>
    <t>0670936367</t>
  </si>
  <si>
    <t>بجنورد، روستای کلاته نقي</t>
  </si>
  <si>
    <t>دويدوخ عليا</t>
  </si>
  <si>
    <t>بهرام فروزش</t>
  </si>
  <si>
    <t>بجنورد، راز و جرگلان، روستای دويدوخ عليا</t>
  </si>
  <si>
    <t>ارکان</t>
  </si>
  <si>
    <t>مریم میرشکار</t>
  </si>
  <si>
    <t>بجنورد، روستای ارکان</t>
  </si>
  <si>
    <t>باغلق</t>
  </si>
  <si>
    <t>آیدا افشین</t>
  </si>
  <si>
    <t>5910039369</t>
  </si>
  <si>
    <t>بجنورد، راز و جرگلان، روستای باغلق</t>
  </si>
  <si>
    <t>مزارلق</t>
  </si>
  <si>
    <t>میکاییل سعیدی</t>
  </si>
  <si>
    <t>5919980486</t>
  </si>
  <si>
    <t>بجنورد، راز و جرگلان، روستای مزارلق</t>
  </si>
  <si>
    <t>سارا خدادادی</t>
  </si>
  <si>
    <t>بجنورد، روستای چناران</t>
  </si>
  <si>
    <t>يکه سعود</t>
  </si>
  <si>
    <t>اسکندر داوری</t>
  </si>
  <si>
    <t>بجنورد، راز و جرگلان، روستای يکه سعود</t>
  </si>
  <si>
    <t>قلعه جق</t>
  </si>
  <si>
    <t>ابوالفضل محمدی</t>
  </si>
  <si>
    <t>0681064897</t>
  </si>
  <si>
    <t>بجنورد، روستای قلعه جق</t>
  </si>
  <si>
    <t>اسفيدان</t>
  </si>
  <si>
    <t>بهزاد ناظری فرد</t>
  </si>
  <si>
    <t>0670258946</t>
  </si>
  <si>
    <t>بجنورد، روستای اسفيدان</t>
  </si>
  <si>
    <t xml:space="preserve"> سرچشمه</t>
  </si>
  <si>
    <t>نور محمد الهی</t>
  </si>
  <si>
    <t>بجنورد، روستای سرچشمه</t>
  </si>
  <si>
    <t>حصار گرمخان</t>
  </si>
  <si>
    <t>مهرداد روحانی</t>
  </si>
  <si>
    <t>بجنورد، روستای حصار گرمخان</t>
  </si>
  <si>
    <t xml:space="preserve">باغچق </t>
  </si>
  <si>
    <t>فاطمه باغچقی</t>
  </si>
  <si>
    <t>بجنورد، روستای باغچق</t>
  </si>
  <si>
    <t>غلامان</t>
  </si>
  <si>
    <t>الهام روحانی</t>
  </si>
  <si>
    <t>0670065498</t>
  </si>
  <si>
    <t>بجنورد، راز و جرگلان، روستای غلامان</t>
  </si>
  <si>
    <t>سلولي</t>
  </si>
  <si>
    <t>حسن رحیمی</t>
  </si>
  <si>
    <t>0670199087</t>
  </si>
  <si>
    <t>بجنورد، روستای سلولی</t>
  </si>
  <si>
    <t>کلاته ياور</t>
  </si>
  <si>
    <t>حمیده قلندری</t>
  </si>
  <si>
    <t>بجنورد، روستای کلاته یاور</t>
  </si>
  <si>
    <t>درتوم</t>
  </si>
  <si>
    <t>عصمت درتومی</t>
  </si>
  <si>
    <t>بجنورد، روستای درتوم</t>
  </si>
  <si>
    <t>پيشين ده</t>
  </si>
  <si>
    <t>اکرم حشمتی</t>
  </si>
  <si>
    <t>5919872152</t>
  </si>
  <si>
    <t>بجنورد، راز و جرگلان، روستای پشنده</t>
  </si>
  <si>
    <t>بگ فولاد</t>
  </si>
  <si>
    <t>محمد اسفندیاری</t>
  </si>
  <si>
    <t>بجنورد، راز و جرگلان، روستای بگ پولاد</t>
  </si>
  <si>
    <t>دهگاه</t>
  </si>
  <si>
    <t>حسن هدایتی</t>
  </si>
  <si>
    <t>بجنورد، روستای دهگاه</t>
  </si>
  <si>
    <t xml:space="preserve">نوده چناران </t>
  </si>
  <si>
    <t>صفورا ریحانی</t>
  </si>
  <si>
    <t>0682658571</t>
  </si>
  <si>
    <t>بجنورد، روستای نوده چناران</t>
  </si>
  <si>
    <t>حمزانلو</t>
  </si>
  <si>
    <t>هستی پوردلان</t>
  </si>
  <si>
    <t>بجنورد، روستای حمزانلو</t>
  </si>
  <si>
    <t>قتليش</t>
  </si>
  <si>
    <t xml:space="preserve">صغری دارنده </t>
  </si>
  <si>
    <t>5919961945</t>
  </si>
  <si>
    <t>بجنورد، روستای قتلیش</t>
  </si>
  <si>
    <t>گيفان</t>
  </si>
  <si>
    <t>علیرضا حافظیان</t>
  </si>
  <si>
    <t>5919637129</t>
  </si>
  <si>
    <t>بجنورد، روستای گیفان</t>
  </si>
  <si>
    <t>بچه دره</t>
  </si>
  <si>
    <t>مریم قزل</t>
  </si>
  <si>
    <t>رختيان</t>
  </si>
  <si>
    <t>حبیب اله رختیانی</t>
  </si>
  <si>
    <t>بجنورد، روستای رختیان</t>
  </si>
  <si>
    <t>مطرانلو</t>
  </si>
  <si>
    <t>نجمه سامقانی</t>
  </si>
  <si>
    <t>بجنورد، روستای مطرانلو</t>
  </si>
  <si>
    <t>باباامان</t>
  </si>
  <si>
    <t>مریم محمدی</t>
  </si>
  <si>
    <t>بجنورد، روستای باباامان</t>
  </si>
  <si>
    <t>تاتار</t>
  </si>
  <si>
    <t>بجنورد، روستای تاتار</t>
  </si>
  <si>
    <t>الله وردي‌خان</t>
  </si>
  <si>
    <t>زهرا خاکپور</t>
  </si>
  <si>
    <t>بجنورد، روستای الله وردیخان</t>
  </si>
  <si>
    <t>کلاته شهيد آذرسا</t>
  </si>
  <si>
    <t>حجت گودرزی</t>
  </si>
  <si>
    <t>بجنورد، روستای کلاته شهید آذرسا</t>
  </si>
  <si>
    <t>تکتم بستان</t>
  </si>
  <si>
    <t>5910107259</t>
  </si>
  <si>
    <t>بجنورد، راز و جرگلان، روستای تازه قلعه</t>
  </si>
  <si>
    <t>گريوان</t>
  </si>
  <si>
    <t>علی اصغر گل حسنی</t>
  </si>
  <si>
    <t>بجنورد، روستای گریوان</t>
  </si>
  <si>
    <t>کچرانلو</t>
  </si>
  <si>
    <t>سارا منصوری</t>
  </si>
  <si>
    <t>بجنورد، روستای کچرانلو</t>
  </si>
  <si>
    <t>داشلي قلعه</t>
  </si>
  <si>
    <t>مصطفی فرهمند</t>
  </si>
  <si>
    <t>5910065475</t>
  </si>
  <si>
    <t>بجنورد، راز و جرگلان، روستای داشلی قلعه</t>
  </si>
  <si>
    <t>باقرخان</t>
  </si>
  <si>
    <t>ناصر احسانی پور</t>
  </si>
  <si>
    <t>بجنورد، روستای باقرخان</t>
  </si>
  <si>
    <t>کلاته باقرخان سه</t>
  </si>
  <si>
    <t>سمانه صمدی کلاته</t>
  </si>
  <si>
    <t>بجنورد، روستای باقرخان3</t>
  </si>
  <si>
    <t>برج</t>
  </si>
  <si>
    <t>زهرا میرزا کوچکی</t>
  </si>
  <si>
    <t>بجنورد، روستای برج</t>
  </si>
  <si>
    <t>کوه کمر</t>
  </si>
  <si>
    <t>سید مصطفی پورهاشمی</t>
  </si>
  <si>
    <t>بجنورد، روستای کوه کمر</t>
  </si>
  <si>
    <t>تيتکانلو</t>
  </si>
  <si>
    <t>اسماعیل اسدی</t>
  </si>
  <si>
    <t>شیروان، روستای تیتکانلو</t>
  </si>
  <si>
    <t>اوغاز تازه</t>
  </si>
  <si>
    <t>سودابه جهانگیری</t>
  </si>
  <si>
    <t>شیروان، روستای اوغاز تازه</t>
  </si>
  <si>
    <t>حصارپهلوانلو</t>
  </si>
  <si>
    <t>فاطمه گلیانی</t>
  </si>
  <si>
    <t>شیروان، روستای حصارپهلوانلو</t>
  </si>
  <si>
    <t>قولانلوي عليا</t>
  </si>
  <si>
    <t>عاطفه مهربان زیارت</t>
  </si>
  <si>
    <t>شیروان، روستای قولانلوی علیا</t>
  </si>
  <si>
    <t>حلیمه گوهرنیا</t>
  </si>
  <si>
    <t>0829958029</t>
  </si>
  <si>
    <t>شیروان، روستای کوسه</t>
  </si>
  <si>
    <t>ملیحه مهربان</t>
  </si>
  <si>
    <t>شیروان، روستای زیارت</t>
  </si>
  <si>
    <t>قلعه حسن</t>
  </si>
  <si>
    <t>رضا قنبری</t>
  </si>
  <si>
    <t>0081404263</t>
  </si>
  <si>
    <t>شیروان، روستای قلعه حسن</t>
  </si>
  <si>
    <t>سجادآباد</t>
  </si>
  <si>
    <t>یاسین حسین پور</t>
  </si>
  <si>
    <t>0820154989</t>
  </si>
  <si>
    <t>شیروان، روستای سجادآباد</t>
  </si>
  <si>
    <t>رزمقان</t>
  </si>
  <si>
    <t>محمد پیرمحمدزاده رزمقان</t>
  </si>
  <si>
    <t>شیروان، روستای رزمقان</t>
  </si>
  <si>
    <t>تکمران</t>
  </si>
  <si>
    <t>یونس ابراهیم زاده</t>
  </si>
  <si>
    <t>0820180564</t>
  </si>
  <si>
    <t>شیروان، روستای تکمران</t>
  </si>
  <si>
    <t>کوران ترکيه</t>
  </si>
  <si>
    <t>جواد مقدسی</t>
  </si>
  <si>
    <t>فاروج، روستای کوران ترکیه</t>
  </si>
  <si>
    <t>رضا جعفری</t>
  </si>
  <si>
    <t>0820272477</t>
  </si>
  <si>
    <t>شیروان، روستای تخت</t>
  </si>
  <si>
    <t>کاظم عسگری</t>
  </si>
  <si>
    <t>0828985677</t>
  </si>
  <si>
    <t>شیروان، روستای رباط</t>
  </si>
  <si>
    <t>زوارم</t>
  </si>
  <si>
    <t>زهرا ایزانلو</t>
  </si>
  <si>
    <t>شیروان، روستای زوارم</t>
  </si>
  <si>
    <t>عاطفه جهانگیری</t>
  </si>
  <si>
    <t>شیروان، روستای حسین آباد</t>
  </si>
  <si>
    <t>سنجد</t>
  </si>
  <si>
    <t>رضا رضوانی</t>
  </si>
  <si>
    <t>0829067035</t>
  </si>
  <si>
    <t>شیروان، روستای سنجد</t>
  </si>
  <si>
    <t>چري</t>
  </si>
  <si>
    <t>علیرضا اسعدی</t>
  </si>
  <si>
    <t>فاروج، روستای چری</t>
  </si>
  <si>
    <t>زهرا بیچرانلویی نجف آباد</t>
  </si>
  <si>
    <t>شیروان، روستای اسلام باد</t>
  </si>
  <si>
    <t>قوشخانه</t>
  </si>
  <si>
    <t>ابوذررهنما</t>
  </si>
  <si>
    <t>0829969950</t>
  </si>
  <si>
    <t>شیروان، روستای قوشخانه</t>
  </si>
  <si>
    <t>زيدر</t>
  </si>
  <si>
    <t>احمد رشیدی</t>
  </si>
  <si>
    <t>0828999821</t>
  </si>
  <si>
    <t>شیروان، روستای زیدر</t>
  </si>
  <si>
    <t>الله آباد</t>
  </si>
  <si>
    <t>صغری سعادتمند</t>
  </si>
  <si>
    <t>شیروان، روستای الله آباد</t>
  </si>
  <si>
    <t xml:space="preserve">سه گنبد </t>
  </si>
  <si>
    <t>جلال بیات</t>
  </si>
  <si>
    <t>فاروج، روستای سه گنبد</t>
  </si>
  <si>
    <t>چوکانلو</t>
  </si>
  <si>
    <t>فاروج، روستای چوکانلو</t>
  </si>
  <si>
    <t>جواد شرافت</t>
  </si>
  <si>
    <t>فاروج، روستای نجف آباد</t>
  </si>
  <si>
    <t>خانلق</t>
  </si>
  <si>
    <t>طیبه خاقانی</t>
  </si>
  <si>
    <t>شیروان، روستای خانلق</t>
  </si>
  <si>
    <t>دوين</t>
  </si>
  <si>
    <t>فهیمه برزگر</t>
  </si>
  <si>
    <t>شیروان، روستای دوین</t>
  </si>
  <si>
    <t>فجرآباد</t>
  </si>
  <si>
    <t>سمیه علی پور برزل آباد</t>
  </si>
  <si>
    <t>شیروان، روستای فجرآباد</t>
  </si>
  <si>
    <t>فاطمه رشیدی برجی</t>
  </si>
  <si>
    <t>شیروان، روستای رضاآباد</t>
  </si>
  <si>
    <t>مايوان</t>
  </si>
  <si>
    <t>ایوب جوان بخت</t>
  </si>
  <si>
    <t>فاروج، روستای مایوان</t>
  </si>
  <si>
    <t>چلو</t>
  </si>
  <si>
    <t>حجی حسین علیپور</t>
  </si>
  <si>
    <t>شیروان، روستای چلو</t>
  </si>
  <si>
    <t>اردغان</t>
  </si>
  <si>
    <t>مریم زحمت کش سرچشمه</t>
  </si>
  <si>
    <t>اسفراین، روستای اردغان</t>
  </si>
  <si>
    <t>چهار برج</t>
  </si>
  <si>
    <t>حسین آقایی</t>
  </si>
  <si>
    <t>اسفراین، روستای چهار برج</t>
  </si>
  <si>
    <t>زرق آباد</t>
  </si>
  <si>
    <t>لیلا ناصری</t>
  </si>
  <si>
    <t>اسفراین، روستای زرق آباد</t>
  </si>
  <si>
    <t>دهنه شيرين</t>
  </si>
  <si>
    <t>علی لعل زارع</t>
  </si>
  <si>
    <t>0630346569</t>
  </si>
  <si>
    <t>اسفراین، روستای دهنه شيرين</t>
  </si>
  <si>
    <t>علی شیرینی</t>
  </si>
  <si>
    <t>اسفراین، روستای دستجرد</t>
  </si>
  <si>
    <t>خوشين</t>
  </si>
  <si>
    <t>زهرا نجفی</t>
  </si>
  <si>
    <t>اسفراین، روستای خوشين</t>
  </si>
  <si>
    <t>اتيمز</t>
  </si>
  <si>
    <t>اسفراین، روستای اتيمز</t>
  </si>
  <si>
    <t>چهل حصار</t>
  </si>
  <si>
    <t>فرزانه لعل حصاری</t>
  </si>
  <si>
    <t>اسفراین، روستای چهل حصار</t>
  </si>
  <si>
    <t>فرزانه یاقوتی مقدم</t>
  </si>
  <si>
    <t>0630158843</t>
  </si>
  <si>
    <t>اسفراین، روستای خالدآباد</t>
  </si>
  <si>
    <t>رويين</t>
  </si>
  <si>
    <t>حسین نجفیان</t>
  </si>
  <si>
    <t>اسفراین، روستای رويين</t>
  </si>
  <si>
    <t xml:space="preserve">الست </t>
  </si>
  <si>
    <t>محمد فرهادی پور</t>
  </si>
  <si>
    <t>0639942202</t>
  </si>
  <si>
    <t xml:space="preserve">اسفراین، روستای الست </t>
  </si>
  <si>
    <t>سارمران</t>
  </si>
  <si>
    <t>محمد قدیمی</t>
  </si>
  <si>
    <t>اسفراین، روستای سارمران</t>
  </si>
  <si>
    <t>قنبرباغي</t>
  </si>
  <si>
    <t>اسفراین، روستای قنبرباغي</t>
  </si>
  <si>
    <t>مژگان رحمانی</t>
  </si>
  <si>
    <t>اسفراین، روستای برج</t>
  </si>
  <si>
    <t>مسلم رستمی</t>
  </si>
  <si>
    <t>0639363067</t>
  </si>
  <si>
    <t>اسفراین، روستای نوده</t>
  </si>
  <si>
    <t>توي</t>
  </si>
  <si>
    <t>فریبا سارخانی</t>
  </si>
  <si>
    <t>0638393418</t>
  </si>
  <si>
    <t>اسفراین، روستای توي</t>
  </si>
  <si>
    <t>اسفيد</t>
  </si>
  <si>
    <t>جعفر پناهی پور</t>
  </si>
  <si>
    <t>0795121695</t>
  </si>
  <si>
    <t>اسفراین، روستای اسفيد</t>
  </si>
  <si>
    <t>فرطان</t>
  </si>
  <si>
    <t>معصومه قلعه نویی</t>
  </si>
  <si>
    <t>اسفراین، روستای فرطان</t>
  </si>
  <si>
    <t>ايرج</t>
  </si>
  <si>
    <t>معصومه بشارتی پور</t>
  </si>
  <si>
    <t>اسفراین، روستای ايرج</t>
  </si>
  <si>
    <t>سست</t>
  </si>
  <si>
    <t>نرگس امیدی</t>
  </si>
  <si>
    <t>اسفراین، روستای سست</t>
  </si>
  <si>
    <t>دهنه اجاق</t>
  </si>
  <si>
    <t>منوچهر هدایتی</t>
  </si>
  <si>
    <t>اسفراین، روستای دهنه اجاق</t>
  </si>
  <si>
    <t>محمد حسن زاده</t>
  </si>
  <si>
    <t>اسفراین، روستای کلات</t>
  </si>
  <si>
    <t>مینا رحمانی ینگه قلعه</t>
  </si>
  <si>
    <t>اسفراین، روستای جوشقان</t>
  </si>
  <si>
    <t>بام</t>
  </si>
  <si>
    <t>محدثه عباسی</t>
  </si>
  <si>
    <t>0630123411</t>
  </si>
  <si>
    <t>اسفراین، روستای بام</t>
  </si>
  <si>
    <t>طیبه صلح جو</t>
  </si>
  <si>
    <t>اسفراین، روستای قاسم آباد</t>
  </si>
  <si>
    <t>بتول مرتضوی</t>
  </si>
  <si>
    <t>اسفراین، روستای محمودي</t>
  </si>
  <si>
    <t>کلاته آقازاده</t>
  </si>
  <si>
    <t>ذبیح اله سعادتمند</t>
  </si>
  <si>
    <t>اسفراین، روستای کلاته آقازاده</t>
  </si>
  <si>
    <t>شيرآباد</t>
  </si>
  <si>
    <t>آسیه مقتدایی</t>
  </si>
  <si>
    <t>مانه و سملقان، روستای شيرآباد</t>
  </si>
  <si>
    <t xml:space="preserve">مهمانک </t>
  </si>
  <si>
    <t>ملیحه سیدی</t>
  </si>
  <si>
    <t xml:space="preserve">مانه و سملقان، روستای مهمانک </t>
  </si>
  <si>
    <t>شهرآبادخاور</t>
  </si>
  <si>
    <t>محمدامین جمالی</t>
  </si>
  <si>
    <t>مانه و سملقان، روستای شهرآبادخاور</t>
  </si>
  <si>
    <t>بازاره قارناس</t>
  </si>
  <si>
    <t>یوسف مقیمی</t>
  </si>
  <si>
    <t>0670330094</t>
  </si>
  <si>
    <t>مانه و سملقان، روستای بازاره قارناس</t>
  </si>
  <si>
    <t>قره مصلي</t>
  </si>
  <si>
    <t>لیلا شرافتی</t>
  </si>
  <si>
    <t>مانه و سملقان، روستای قره مصلي</t>
  </si>
  <si>
    <t>طاهره کریمی</t>
  </si>
  <si>
    <t>مانه و سملقان، روستای کريک</t>
  </si>
  <si>
    <t>كوشكي تركمن</t>
  </si>
  <si>
    <t>قاسم محمدی</t>
  </si>
  <si>
    <t>مانه و سملقان، روستای كوشكي تركمن</t>
  </si>
  <si>
    <t>اسدالله نظریان</t>
  </si>
  <si>
    <t>5249642381</t>
  </si>
  <si>
    <t>مانه و سملقان، روستای محمدآباد</t>
  </si>
  <si>
    <t>کيکانلو</t>
  </si>
  <si>
    <t>فاطمه رحیمی</t>
  </si>
  <si>
    <t>مانه و سملقان، روستای کيکانلو</t>
  </si>
  <si>
    <t>کشانک</t>
  </si>
  <si>
    <t>حسین مسعودی</t>
  </si>
  <si>
    <t>مانه و سملقان، روستای کشانک</t>
  </si>
  <si>
    <t>خرمده غربي</t>
  </si>
  <si>
    <t>منیره فیاض</t>
  </si>
  <si>
    <t>مانه و سملقان، روستای خرمده غربي</t>
  </si>
  <si>
    <t>چخماقلو</t>
  </si>
  <si>
    <t>عباس خانی</t>
  </si>
  <si>
    <t>مانه و سملقان، روستای چخماقلو</t>
  </si>
  <si>
    <t>زرد</t>
  </si>
  <si>
    <t>رامین اخلاقی</t>
  </si>
  <si>
    <t>5240027250</t>
  </si>
  <si>
    <t>مانه و سملقان، روستای زرد</t>
  </si>
  <si>
    <t>كاستان</t>
  </si>
  <si>
    <t>زهرا حمیدی</t>
  </si>
  <si>
    <t>5240168741</t>
  </si>
  <si>
    <t>مانه و سملقان، روستای كاستان</t>
  </si>
  <si>
    <t>نجف</t>
  </si>
  <si>
    <t>زهرا کریمی</t>
  </si>
  <si>
    <t>مانه و سملقان، روستای نجف</t>
  </si>
  <si>
    <t>مریم ریحانی</t>
  </si>
  <si>
    <t>مانه و سملقان، روستای لنگر</t>
  </si>
  <si>
    <t>چمن بيد</t>
  </si>
  <si>
    <t>علی سلطانی</t>
  </si>
  <si>
    <t>5240166390</t>
  </si>
  <si>
    <t>مانه و سملقان، روستای چمن بيد</t>
  </si>
  <si>
    <t>قلعه خان</t>
  </si>
  <si>
    <t>سلیمان رحمانی</t>
  </si>
  <si>
    <t>مانه و سملقان، روستای قلعه خان</t>
  </si>
  <si>
    <t>كهنه جلگه</t>
  </si>
  <si>
    <t>قربان محمد سرشار</t>
  </si>
  <si>
    <t>5919847158</t>
  </si>
  <si>
    <t>مانه و سملقان، روستای كهنه جلگه</t>
  </si>
  <si>
    <t>بيار</t>
  </si>
  <si>
    <t>محمد پارسایی</t>
  </si>
  <si>
    <t>مانه و سملقان، روستای بيار</t>
  </si>
  <si>
    <t>نسیبه رحمتی</t>
  </si>
  <si>
    <t>مانه و سملقان، روستای امند</t>
  </si>
  <si>
    <t>قلعه استاد</t>
  </si>
  <si>
    <t>عبدالعلی غلامیان</t>
  </si>
  <si>
    <t>5249497551</t>
  </si>
  <si>
    <t>مانه و سملقان، روستای قلعه استاد</t>
  </si>
  <si>
    <t xml:space="preserve">خرتوت </t>
  </si>
  <si>
    <t>عیسی رجب پور</t>
  </si>
  <si>
    <t>5919424079</t>
  </si>
  <si>
    <t xml:space="preserve">مانه و سملقان، روستای خرتوت </t>
  </si>
  <si>
    <t>ملاحسن</t>
  </si>
  <si>
    <t>ذکیه محمدی</t>
  </si>
  <si>
    <t>مانه و سملقان، روستای ملاحسن</t>
  </si>
  <si>
    <t>تازه ياب</t>
  </si>
  <si>
    <t>محمد خوران</t>
  </si>
  <si>
    <t>مانه و سملقان، روستای تازه ياب</t>
  </si>
  <si>
    <t>گرماب</t>
  </si>
  <si>
    <t>اسماعیل یزدانی</t>
  </si>
  <si>
    <t>5249043259</t>
  </si>
  <si>
    <t>مانه و سملقان، روستای گرماب</t>
  </si>
  <si>
    <t>شهرآبادسملقان</t>
  </si>
  <si>
    <t>اعظم روحانی</t>
  </si>
  <si>
    <t>مانه و سملقان، روستای شهرآبادسملقان</t>
  </si>
  <si>
    <t>گزباشي</t>
  </si>
  <si>
    <t>منصور صفاییان</t>
  </si>
  <si>
    <t>مانه و سملقان، روستای گزباشي</t>
  </si>
  <si>
    <t>اينچه سفلي</t>
  </si>
  <si>
    <t>صادق محمد گوکلان</t>
  </si>
  <si>
    <t>5249059945</t>
  </si>
  <si>
    <t>مانه و سملقان، روستای اينچه سفلي</t>
  </si>
  <si>
    <t>کلاته زمان صوفي</t>
  </si>
  <si>
    <t>حسین سجادی</t>
  </si>
  <si>
    <t>مانه و سملقان، روستای کلاته زمان صوفي</t>
  </si>
  <si>
    <t>دشتك عليا</t>
  </si>
  <si>
    <t>آناوردی جلایری</t>
  </si>
  <si>
    <t>5249546501</t>
  </si>
  <si>
    <t>مانه و سملقان، روستای دشتك عليا</t>
  </si>
  <si>
    <t>خرمده</t>
  </si>
  <si>
    <t xml:space="preserve"> علیرضا صادقی رمضانزاده</t>
  </si>
  <si>
    <t>5249530176</t>
  </si>
  <si>
    <t>مانه و سملقان، روستای خرمده</t>
  </si>
  <si>
    <t xml:space="preserve">عشق آباد </t>
  </si>
  <si>
    <t>اعظم زعفرانیه</t>
  </si>
  <si>
    <t xml:space="preserve">مانه و سملقان، روستای عشق آباد </t>
  </si>
  <si>
    <t>اينچه عليا</t>
  </si>
  <si>
    <t>هادی بروشک</t>
  </si>
  <si>
    <t>5249078761</t>
  </si>
  <si>
    <t>مانه و سملقان، روستای اينچه عليا</t>
  </si>
  <si>
    <t>دركش</t>
  </si>
  <si>
    <t>یونس آذرمهر</t>
  </si>
  <si>
    <t>مانه و سملقان، روستای دركش</t>
  </si>
  <si>
    <t>اسلام آباد کرد</t>
  </si>
  <si>
    <t>مرضیه امانی</t>
  </si>
  <si>
    <t>مانه و سملقان، روستای اسلام آباد کرد</t>
  </si>
  <si>
    <t>کلاته قمو</t>
  </si>
  <si>
    <t>اسماعیل رحیمی</t>
  </si>
  <si>
    <t>مانه و سملقان، روستای کلاته قمو</t>
  </si>
  <si>
    <t>رباط قره بيل</t>
  </si>
  <si>
    <t>ام البنین رحیمی</t>
  </si>
  <si>
    <t>0759774188</t>
  </si>
  <si>
    <t>جاجرم، روستای رباط قره بيل</t>
  </si>
  <si>
    <t>سنخواست</t>
  </si>
  <si>
    <t>سیده مهناز میری</t>
  </si>
  <si>
    <t>0750036494</t>
  </si>
  <si>
    <t>جاجرم، روستای سنخواست</t>
  </si>
  <si>
    <t>قلي</t>
  </si>
  <si>
    <t>محمد براتی</t>
  </si>
  <si>
    <t>0759632881</t>
  </si>
  <si>
    <t>جاجرم، روستای قلي</t>
  </si>
  <si>
    <t>اميراباد</t>
  </si>
  <si>
    <t>فهیمه محمدی</t>
  </si>
  <si>
    <t>جاجرم، روستای اميراباد</t>
  </si>
  <si>
    <t>معصومه قدیمی</t>
  </si>
  <si>
    <t>0750117494</t>
  </si>
  <si>
    <t>جاجرم، روستای جوشقان</t>
  </si>
  <si>
    <t>چهاربيد</t>
  </si>
  <si>
    <t>مهلا حصاری</t>
  </si>
  <si>
    <t>0750128607</t>
  </si>
  <si>
    <t>جاجرم، روستای چهاربيد</t>
  </si>
  <si>
    <t>طبر</t>
  </si>
  <si>
    <t>خیرالنسا وحیدی</t>
  </si>
  <si>
    <t>0681919981</t>
  </si>
  <si>
    <t>جاجرم، روستای طبر</t>
  </si>
  <si>
    <t>دوبرجه</t>
  </si>
  <si>
    <t>رضیه رحیمی</t>
  </si>
  <si>
    <t>0759874913</t>
  </si>
  <si>
    <t>جاجرم، روستای دوبرجه</t>
  </si>
  <si>
    <t>درق</t>
  </si>
  <si>
    <t>فاطمه حضرتی</t>
  </si>
  <si>
    <t>جاجرم، روستای درق</t>
  </si>
  <si>
    <t xml:space="preserve">عمارت </t>
  </si>
  <si>
    <t>مصطفی قدیمی</t>
  </si>
  <si>
    <t>0682337821</t>
  </si>
  <si>
    <t xml:space="preserve">جاجرم، روستای عمارت </t>
  </si>
  <si>
    <t>دشت</t>
  </si>
  <si>
    <t>علی رمضانی</t>
  </si>
  <si>
    <t>0759278393</t>
  </si>
  <si>
    <t>جاجرم، روستای دشت</t>
  </si>
  <si>
    <t>ايوري</t>
  </si>
  <si>
    <t>غلامعلی شیخ زاده</t>
  </si>
  <si>
    <t>جاجرم، روستای ايوري</t>
  </si>
  <si>
    <t>چشمه خان</t>
  </si>
  <si>
    <t>مجتبی موسی زاده</t>
  </si>
  <si>
    <t>0750041129</t>
  </si>
  <si>
    <t>جاجرم، روستای چشمه خان</t>
  </si>
  <si>
    <t>کرف</t>
  </si>
  <si>
    <t>عاطفه نوروزی</t>
  </si>
  <si>
    <t>0750139048</t>
  </si>
  <si>
    <t>جاجرم، روستای کرف</t>
  </si>
  <si>
    <t>خراشا</t>
  </si>
  <si>
    <t>محمود سالاری</t>
  </si>
  <si>
    <t>0759882401</t>
  </si>
  <si>
    <t xml:space="preserve">جاجرم، روستای </t>
  </si>
  <si>
    <t>محمد میرزائی پور</t>
  </si>
  <si>
    <t>بولوار توس توس 117اسماعیل اباد خیابان مالک اشتر پلاک 18</t>
  </si>
  <si>
    <t xml:space="preserve">اکبرآباد </t>
  </si>
  <si>
    <t>محسن سپاسی</t>
  </si>
  <si>
    <t>بین توس 190و 192</t>
  </si>
  <si>
    <t>انداد</t>
  </si>
  <si>
    <t>فاطمه صادقي امرغان</t>
  </si>
  <si>
    <t>روستای انداد بین امام رضا 9و 11</t>
  </si>
  <si>
    <t>باغون آباد</t>
  </si>
  <si>
    <t>منصوره صادقیان</t>
  </si>
  <si>
    <t>بولوار توس 2نبش رضا پناه 2</t>
  </si>
  <si>
    <t>اعظم محمدی بهار</t>
  </si>
  <si>
    <t>جاده خین عرب روستای بهار نبش بهار 10</t>
  </si>
  <si>
    <t>توس سفلي</t>
  </si>
  <si>
    <t>مجید عبدی</t>
  </si>
  <si>
    <t xml:space="preserve">بین شاهنامه 63و 65جنب مطب دگتر مهقایی </t>
  </si>
  <si>
    <t>مریم یوسف پور</t>
  </si>
  <si>
    <t>مشهد بین شاهنامه 56و 58</t>
  </si>
  <si>
    <t>چهچه</t>
  </si>
  <si>
    <t>الهام کردی نژاد</t>
  </si>
  <si>
    <t>مشهد کیلومتر 25جاده قوچان جاده شیر حصار روستای چهچهه</t>
  </si>
  <si>
    <t>چهل حجره</t>
  </si>
  <si>
    <t>رضا شیخ</t>
  </si>
  <si>
    <t>مشهد بولوار توس توس 97بین الزهرا 3و5</t>
  </si>
  <si>
    <t xml:space="preserve">خين عرب </t>
  </si>
  <si>
    <t>سمیه نجاتی مفر نقاه</t>
  </si>
  <si>
    <t>مشهد خین عرب طرحچی 33بین امام سجاد 2و4</t>
  </si>
  <si>
    <t>دوست اباد</t>
  </si>
  <si>
    <t>سعید دلنواز</t>
  </si>
  <si>
    <t>مشهد بولوار توس بین توس 139و141</t>
  </si>
  <si>
    <t>رضويه قلعه سياه</t>
  </si>
  <si>
    <t>مریم غلامی</t>
  </si>
  <si>
    <t>مشهد روستای رضویه بین رضویه 1و 3</t>
  </si>
  <si>
    <t>زاك</t>
  </si>
  <si>
    <t>زهره اسکندریان</t>
  </si>
  <si>
    <t>مشهد پشت ارامگاه فردوسی روستای زاک امام حسین 13</t>
  </si>
  <si>
    <t>زرکش</t>
  </si>
  <si>
    <t>ناصر مختاری فارمد</t>
  </si>
  <si>
    <t xml:space="preserve"> بولوار  توس 109مجتمع تجاری الماس توس پلاک 139واحد 101و 102</t>
  </si>
  <si>
    <t>سنگ سياه</t>
  </si>
  <si>
    <t>عاطفه محمدي</t>
  </si>
  <si>
    <t>کیلومتر 20جاده سنتو روستای بازمرگان جنب بازمرگان 2</t>
  </si>
  <si>
    <t>عسگريه</t>
  </si>
  <si>
    <t>فرانک اردن جهرمی</t>
  </si>
  <si>
    <t xml:space="preserve">مشهد بخش مرکزی دهتان میان ولایت روستای عسگریه </t>
  </si>
  <si>
    <t>کشف</t>
  </si>
  <si>
    <t>جواد اعلامی</t>
  </si>
  <si>
    <t>مشهد توس 33روستای کشف  نبش شقایق 4</t>
  </si>
  <si>
    <t>گوارشك</t>
  </si>
  <si>
    <t>حسین ستاری</t>
  </si>
  <si>
    <t xml:space="preserve">شاهنامه 80گوارشک </t>
  </si>
  <si>
    <t xml:space="preserve">نوده </t>
  </si>
  <si>
    <t>سیده مائده رمضان زاده خیرآبادی</t>
  </si>
  <si>
    <t>بولوار توس توس 65نبش نجف 20</t>
  </si>
  <si>
    <t>ابرده</t>
  </si>
  <si>
    <t>مریم ظهرایی</t>
  </si>
  <si>
    <t>مشهد ابرده علیا بین میلاد 13 و 15</t>
  </si>
  <si>
    <t>اوارشك</t>
  </si>
  <si>
    <t>ناهید علی محمدی</t>
  </si>
  <si>
    <t xml:space="preserve">مشهد جاده نیشابور شهر جدید بینالود محله اوارشک جنب داروخانه دکتر جویا </t>
  </si>
  <si>
    <t>بينالود</t>
  </si>
  <si>
    <t>ذکیه زارعی</t>
  </si>
  <si>
    <t>مشهد کیلومتر 70 جاده مشهد به نیشابور شهرک صنعتی بینالود بلوار سازندگی</t>
  </si>
  <si>
    <t>جاغرق</t>
  </si>
  <si>
    <t>ناهید عفتی کرمان</t>
  </si>
  <si>
    <t>مشهد طرقبه،جاغرق 21 پلاک 62</t>
  </si>
  <si>
    <t>چاهشک</t>
  </si>
  <si>
    <t>حسین غیاثی نوقابی</t>
  </si>
  <si>
    <t>مشهد روستای چاهشک شهید باغبان 27</t>
  </si>
  <si>
    <t>زهرا رفیعی شهرآباد</t>
  </si>
  <si>
    <t xml:space="preserve">مشهد جاده تربت حیدریه روستای حسن اباد </t>
  </si>
  <si>
    <t>الهام سنگ سفیدی</t>
  </si>
  <si>
    <t>مشهد حصار گلستان نبش حصار 10</t>
  </si>
  <si>
    <t>ده غيبي</t>
  </si>
  <si>
    <t>جعفر حسینی بهلولی</t>
  </si>
  <si>
    <t>مشهد روستای ده غیبی نبش امام رضا 13</t>
  </si>
  <si>
    <t>فرزانه حجی پور</t>
  </si>
  <si>
    <t>مشهد کیلومتر 3 جاده شاندیز دهنو بین مدرس 5 و 7 پلاک 73</t>
  </si>
  <si>
    <t>ديزباد سفلي</t>
  </si>
  <si>
    <t>مهلا فرخی</t>
  </si>
  <si>
    <t xml:space="preserve">کیلومتر 75 جاده مشهد روستای دیزباد پایین انتهای کوچه شهید کریمی </t>
  </si>
  <si>
    <t xml:space="preserve">رباط سفيد </t>
  </si>
  <si>
    <t>غلامرضا مصطفائی</t>
  </si>
  <si>
    <t xml:space="preserve">مشهد بخش احمداباد روستای رباط سفید </t>
  </si>
  <si>
    <t>زشك</t>
  </si>
  <si>
    <t>فاطمه بادوست</t>
  </si>
  <si>
    <t xml:space="preserve">مشهد شاندیز،زشک 20 ساختمان دهیاری </t>
  </si>
  <si>
    <t>ساغروان</t>
  </si>
  <si>
    <t>محمدرضا مبارکی</t>
  </si>
  <si>
    <t>مشهد جاده قوچان روستای ساغروان 21 بین مولوی 2 و 4</t>
  </si>
  <si>
    <t>سراسياب شانديز</t>
  </si>
  <si>
    <t>احسان معدنی شاندیز</t>
  </si>
  <si>
    <t xml:space="preserve">مشهد جاده شاندیز امام رضا 14 جنب مسجد امام حسین </t>
  </si>
  <si>
    <t>سرغايه</t>
  </si>
  <si>
    <t>امیر عباسی</t>
  </si>
  <si>
    <t xml:space="preserve">مشهد جاده  تربت حیدریه روستای سرغایه </t>
  </si>
  <si>
    <t>کورده</t>
  </si>
  <si>
    <t>یاسر  خسروی</t>
  </si>
  <si>
    <t>مشهد کیلومتر 22 جاده اسیایی بعد از روستای خرابه امین روستای بهارستان(کورده)</t>
  </si>
  <si>
    <t>ملك آباد</t>
  </si>
  <si>
    <t>مشهد 35 کیلومتری جاده مشهد به نیشابور ملک اباد بلوار امام رضا بین 9 و 11</t>
  </si>
  <si>
    <t>منزل اباد</t>
  </si>
  <si>
    <t>حسین عباسپور اول</t>
  </si>
  <si>
    <t>مشهد منزل اباد بین بهشت 6 و 8</t>
  </si>
  <si>
    <t>ناظريه</t>
  </si>
  <si>
    <t>زهرا سلیمانی</t>
  </si>
  <si>
    <t xml:space="preserve">مشهد کیلومتر 18 جاده سنتو روستای ناظریه تقاطع خیابان اصلی </t>
  </si>
  <si>
    <t>نغندر</t>
  </si>
  <si>
    <t>راضیه علی پور</t>
  </si>
  <si>
    <t>مشهد نغندر نبش خیابان صاحب الزمان 7</t>
  </si>
  <si>
    <t>ويراني</t>
  </si>
  <si>
    <t>حسین عاکفی</t>
  </si>
  <si>
    <t>مشهد ویرانی بین 47 و 49</t>
  </si>
  <si>
    <t>ايده ليک</t>
  </si>
  <si>
    <t>طاهره کرامتی سلطان آباد</t>
  </si>
  <si>
    <t>شهرستان کلات روستای ایدلیک</t>
  </si>
  <si>
    <t>مهدی ملاحیدری سرچشمه</t>
  </si>
  <si>
    <t>کلات-زاوین- ابگرم</t>
  </si>
  <si>
    <t>پاوا</t>
  </si>
  <si>
    <t>مهدی رمضانی</t>
  </si>
  <si>
    <t>روستا پاوا شهید اوینی 34</t>
  </si>
  <si>
    <t>تپه سلام</t>
  </si>
  <si>
    <t>سجاد فرازی</t>
  </si>
  <si>
    <t xml:space="preserve">جاده فریمان روستای تپه سلام چهارراه اصلی </t>
  </si>
  <si>
    <t>مرتضی عرب تیموری</t>
  </si>
  <si>
    <t>مشهد-35کیلومتری جاده فریمان روستای تقی اباد سنگ بست</t>
  </si>
  <si>
    <t>جيم آباد</t>
  </si>
  <si>
    <t>هاشم پاریاب</t>
  </si>
  <si>
    <t>جاده مشهدفریمان /رضویه/جیم آباد</t>
  </si>
  <si>
    <t>چنار</t>
  </si>
  <si>
    <t>علی اکبر ساعدی چنار</t>
  </si>
  <si>
    <t>کلات نادر روستای چنار خیابان شهید روحانی روحانی5</t>
  </si>
  <si>
    <t>خلق آباد</t>
  </si>
  <si>
    <t>عاطفه خزائی</t>
  </si>
  <si>
    <t>جاده کلات روستا خلق اباد</t>
  </si>
  <si>
    <t>زاوين</t>
  </si>
  <si>
    <t>الهام اکبرزاده زو</t>
  </si>
  <si>
    <t xml:space="preserve">45کیلومتری جاده کلات بخش زاوین </t>
  </si>
  <si>
    <t>سررود</t>
  </si>
  <si>
    <t>سمیه محمدی اورتکند</t>
  </si>
  <si>
    <t>شهرستان کلات روستای سررود</t>
  </si>
  <si>
    <t>فرخد</t>
  </si>
  <si>
    <t>سعید غلامعلی زاده</t>
  </si>
  <si>
    <t>کیلومتر 9 جاده کلات روستای فرخد</t>
  </si>
  <si>
    <t>سمیرا ربانی راد</t>
  </si>
  <si>
    <t>میدام امام حسین ع خیابان بهمن بهمن4 بین بهمن 27و29</t>
  </si>
  <si>
    <t>هادی ایزدی قلعه نو</t>
  </si>
  <si>
    <t>کلات نادر روستای قلعه نو</t>
  </si>
  <si>
    <t>قليچ اباد</t>
  </si>
  <si>
    <t>مسعود فولادپناه قره تکان</t>
  </si>
  <si>
    <t>کلات.زاوین. قلیچ اباد</t>
  </si>
  <si>
    <t>کلاکوب</t>
  </si>
  <si>
    <t>فهیمه غفرانی</t>
  </si>
  <si>
    <t>جاده کلات روستای کلاکوب نرسیده به خ سجاد2</t>
  </si>
  <si>
    <t>گرجي عليا</t>
  </si>
  <si>
    <t>علی ذهابی مقدم</t>
  </si>
  <si>
    <t>مشهد/مرکزی/گرجی علیا</t>
  </si>
  <si>
    <t>معين آباد</t>
  </si>
  <si>
    <t>سوسن خاکپور</t>
  </si>
  <si>
    <t>جاده کلات جاده سده کارده معین اباد</t>
  </si>
  <si>
    <t>ابروان</t>
  </si>
  <si>
    <t xml:space="preserve">زهرا حسینی </t>
  </si>
  <si>
    <t>جاده سرخس روستای آبروان</t>
  </si>
  <si>
    <t>جاده سرخس روستای آبمال</t>
  </si>
  <si>
    <t>تبادكان</t>
  </si>
  <si>
    <t>معصومه لطفی</t>
  </si>
  <si>
    <t>روستای تبادکان</t>
  </si>
  <si>
    <t>حسين آباد قرقي</t>
  </si>
  <si>
    <t>مریم امیری مهر</t>
  </si>
  <si>
    <t>کشمیری بین کشمیری 47و49</t>
  </si>
  <si>
    <t>سالاراباد</t>
  </si>
  <si>
    <t>زهره نوروزی</t>
  </si>
  <si>
    <t xml:space="preserve">جاده سرخس نرسیده به شهرک رضوی سالار اباد </t>
  </si>
  <si>
    <t>سيس اباد</t>
  </si>
  <si>
    <t xml:space="preserve">مرضیه تیز دست </t>
  </si>
  <si>
    <t>بلوار کشمیری رسالت 114</t>
  </si>
  <si>
    <t>شترک</t>
  </si>
  <si>
    <t>محمود کردی</t>
  </si>
  <si>
    <t xml:space="preserve">انتهای 5 تن روستای شترک </t>
  </si>
  <si>
    <t>شهرک رضوي</t>
  </si>
  <si>
    <t xml:space="preserve">مهسا میرزادی </t>
  </si>
  <si>
    <t>شهرک رضوی ورودی شهر روبه روی بانک کشاورزی</t>
  </si>
  <si>
    <t>حسین حسینپور</t>
  </si>
  <si>
    <t>بلوار مفتح شرقی نبش پل عباس اباد</t>
  </si>
  <si>
    <t>فارمد</t>
  </si>
  <si>
    <t>زهره صفری</t>
  </si>
  <si>
    <t>فارمد بین فارمد 23و25</t>
  </si>
  <si>
    <t>قازقان</t>
  </si>
  <si>
    <t xml:space="preserve">یونس میری </t>
  </si>
  <si>
    <t>جاده سرخس به سمت میامی روستای قازقان</t>
  </si>
  <si>
    <t>امیر زنده دل</t>
  </si>
  <si>
    <t xml:space="preserve">بلوار مفتح شرقی مهدی اباد 3 </t>
  </si>
  <si>
    <t>نريمان سفلي</t>
  </si>
  <si>
    <t>حسین خالقی</t>
  </si>
  <si>
    <t xml:space="preserve">جاده سرخس روستای نریمانی </t>
  </si>
  <si>
    <t>محمد رستم پور</t>
  </si>
  <si>
    <t>مشهد، جاده سیمان، روستای همت آباد</t>
  </si>
  <si>
    <t>هندل آباد</t>
  </si>
  <si>
    <t xml:space="preserve">حسن نظیف کاران </t>
  </si>
  <si>
    <t xml:space="preserve">سه راهی تبادکان روستای هندل اباد </t>
  </si>
  <si>
    <t>مجید حیدری</t>
  </si>
  <si>
    <t>احمداباد خیابان قائم 5</t>
  </si>
  <si>
    <t>ازغند</t>
  </si>
  <si>
    <t>نسرین آبافت ازغندی</t>
  </si>
  <si>
    <t>ازغند خیابان امام رضا 1</t>
  </si>
  <si>
    <t>جنت اباد</t>
  </si>
  <si>
    <t>مجید پوراحمدی</t>
  </si>
  <si>
    <t xml:space="preserve"> جنت اباد خیابان انقلاب بین انقلاب 2و4</t>
  </si>
  <si>
    <t>مصطفی یوسفی اصل</t>
  </si>
  <si>
    <t>حسن اباد بین امام رضا3و5</t>
  </si>
  <si>
    <t>سیده طیبه تقی پور خیرآبادی</t>
  </si>
  <si>
    <t>خیراباد خیابان امام رضا1</t>
  </si>
  <si>
    <t>زرمهر</t>
  </si>
  <si>
    <t>رقیه مرادیان زرمهری</t>
  </si>
  <si>
    <t>زرمهر بین خیابان امامت9و11</t>
  </si>
  <si>
    <t>شادمهر</t>
  </si>
  <si>
    <t>ملیحه سلیمانی</t>
  </si>
  <si>
    <t>شادمهر بین خیابان امام رضا30و32</t>
  </si>
  <si>
    <t>تکتم اکبری</t>
  </si>
  <si>
    <t>شمس اباد نبش امام رضا1</t>
  </si>
  <si>
    <t>محسن سعیدی</t>
  </si>
  <si>
    <t>عبدل اباد امام خمینی3</t>
  </si>
  <si>
    <t>علي اباد عليا</t>
  </si>
  <si>
    <t>جواد محمدی</t>
  </si>
  <si>
    <t>علی اباد امام رضا1</t>
  </si>
  <si>
    <t>مهنه</t>
  </si>
  <si>
    <t>معصومه میش مست</t>
  </si>
  <si>
    <t>مهنه خیابان ابوسعید22جنب مخابرات</t>
  </si>
  <si>
    <t>مياندهي</t>
  </si>
  <si>
    <t>حسین قرائی میاندهی</t>
  </si>
  <si>
    <t>میاندهی نبش امام رضا6</t>
  </si>
  <si>
    <t>حسن مهولاتی همت آبادی</t>
  </si>
  <si>
    <t>همت اباد نبش خیابان فرهنگ2</t>
  </si>
  <si>
    <t>ابراهيم اباد</t>
  </si>
  <si>
    <t>زهرا حسین پور</t>
  </si>
  <si>
    <t>خ رضوی، شهرستان بردسکن، روستای ابراهیم آباد، روبروی پارک</t>
  </si>
  <si>
    <t>عقیل ناظوری</t>
  </si>
  <si>
    <t>خ رضوی، شهرستان بردسکن، روستای اسلام آباد، نبش امام رضا 16</t>
  </si>
  <si>
    <t>انابد</t>
  </si>
  <si>
    <t>حسین  حاجی زاده</t>
  </si>
  <si>
    <t>خ رضوی، شهرستان بردسکن، شهر انابد، نبش امام رضا 32</t>
  </si>
  <si>
    <t>باب الحكم</t>
  </si>
  <si>
    <t>سکینه سالاری</t>
  </si>
  <si>
    <t>خ رضوی، شهرستان بردسکن، روستای باب الحکم، حاشیه جاده اصلی</t>
  </si>
  <si>
    <t>محمد علیمحمدی</t>
  </si>
  <si>
    <t>خ رضوی، شهرستان بردسکن، روستای جلال آباد، حاشیه خیابان اصلی</t>
  </si>
  <si>
    <t>حسین قانعی</t>
  </si>
  <si>
    <t>خ رضوی، شهرستان بردسکن، روستای حسن آباد، نبش امام رضا 11</t>
  </si>
  <si>
    <t>درونه</t>
  </si>
  <si>
    <t>اشرف احمدی درونه</t>
  </si>
  <si>
    <t>خ رضوی، شهرستان بردسکن، روستای درونه، نبش امام رضا 19</t>
  </si>
  <si>
    <t>ركن آباد</t>
  </si>
  <si>
    <t>خ رضوی، شهرستان بردسکن، روستای رکن آباد، بین امام رضا 10و12</t>
  </si>
  <si>
    <t>زنگينه</t>
  </si>
  <si>
    <t>خ رضوی، شهرستان بردسکن، روستای زنگینه، نبش جاده اصلی</t>
  </si>
  <si>
    <t>زيرك آباد</t>
  </si>
  <si>
    <t>علی طلعتي</t>
  </si>
  <si>
    <t>خ رضوی، شهرستان بردسکن، روستای زیرک آباد، خیابان امام حسین 3</t>
  </si>
  <si>
    <t>سيف اباد</t>
  </si>
  <si>
    <t>خ رضوی، شهرستان بردسکن، روستای سیف آباد، حاشیه خیابان شهدا</t>
  </si>
  <si>
    <t>عباس عشرتی</t>
  </si>
  <si>
    <t>خ رضوی، شهرستان بردسکن، روستای شفیع آباد، روبروی ولیعصر 7</t>
  </si>
  <si>
    <t>شهر اباد</t>
  </si>
  <si>
    <t>جواد اصلاحی</t>
  </si>
  <si>
    <t>خ رضوی، شهرستان بردسکن، شهر شهرآباد، بین قائم 2و4</t>
  </si>
  <si>
    <t>ظاهرآباد</t>
  </si>
  <si>
    <t>فهيمه صادقي</t>
  </si>
  <si>
    <t>خ رضوی، شهرستان بردسکن، روستای ظاهرآباد، نبش صاحب الزمان 4</t>
  </si>
  <si>
    <t>عظيم آباد</t>
  </si>
  <si>
    <t>هادی همایونی</t>
  </si>
  <si>
    <t>خ رضوی، شهرستان بردسکن، روستای عظیم آباد، روبروی تکیه ابوالفضلی</t>
  </si>
  <si>
    <t>علي آباد کشمر</t>
  </si>
  <si>
    <t>مهدی رجائی</t>
  </si>
  <si>
    <t>خ رضوی، شهرستان بردسکن، روستای علی آبادکشمر، خیابان ولیعصر 5</t>
  </si>
  <si>
    <t xml:space="preserve">علي آبادک </t>
  </si>
  <si>
    <t>فاطمه پورعباس</t>
  </si>
  <si>
    <t>خ رضوی، شهرستان بردسکن، روستای علی آبادک، امام خمینی 2</t>
  </si>
  <si>
    <t>قوژد آباد</t>
  </si>
  <si>
    <t>سميه بندري</t>
  </si>
  <si>
    <t>خ رضوی، شهرستان بردسکن، روستای قوژدآباد، حاشیه خیابان شهید آشوب</t>
  </si>
  <si>
    <t>كاظم آباد</t>
  </si>
  <si>
    <t xml:space="preserve">علی میرزایی </t>
  </si>
  <si>
    <t>خ رضوی، شهرستان بردسکن، روستای کاظم آباد، حاشیه خیابان شهید توکلی</t>
  </si>
  <si>
    <t>كبودان</t>
  </si>
  <si>
    <t>احسان نظیف</t>
  </si>
  <si>
    <t>خ رضوی، شهرستان بردسکن، روستای کبودان، حاشیه خیابان ولیعصر</t>
  </si>
  <si>
    <t>كلاته نو</t>
  </si>
  <si>
    <t>رضا باقری</t>
  </si>
  <si>
    <t>خ رضوی، شهرستان بردسکن، روستای کلاته نو، حاشیه خیابان اصلی</t>
  </si>
  <si>
    <t>كوشه</t>
  </si>
  <si>
    <t>حسن عاشوری</t>
  </si>
  <si>
    <t>خ رضوی، شهرستان بردسکن، روستای کوشه، نبش امام رضا 20</t>
  </si>
  <si>
    <t>حجت معینی</t>
  </si>
  <si>
    <t>خ رضوی، شهرستان بردسکن، روستای مظفرآبادف روبروی امام رضا 12</t>
  </si>
  <si>
    <t>هدك</t>
  </si>
  <si>
    <t>خ رضوی، شهرستان بردسکن، روستای هدک، میدان اصلی روستا</t>
  </si>
  <si>
    <t>ابنيه</t>
  </si>
  <si>
    <t>فاطمه خدادادی قلعه نویی</t>
  </si>
  <si>
    <t>باخرز روستای ابنیه خیابان صاحب الزمان</t>
  </si>
  <si>
    <t>ارزنه</t>
  </si>
  <si>
    <t>رضا اسدی</t>
  </si>
  <si>
    <t>باخرز روستای ارزنه خیابان شهدا 10</t>
  </si>
  <si>
    <t>استاي</t>
  </si>
  <si>
    <t>نیک محمد علیجانی</t>
  </si>
  <si>
    <t>تایباد روستای استای</t>
  </si>
  <si>
    <t>استجرود</t>
  </si>
  <si>
    <t>تقی شبان اصطجرودی</t>
  </si>
  <si>
    <t xml:space="preserve">باخرز روستای استجرود </t>
  </si>
  <si>
    <t>اسداباد دربند</t>
  </si>
  <si>
    <t>علی جهانی بهلولی</t>
  </si>
  <si>
    <t>تایباد روستای دربند خیابان امام حسین</t>
  </si>
  <si>
    <t>آبغه</t>
  </si>
  <si>
    <t>عبدالجبار نورمحمدی آبقه ئی</t>
  </si>
  <si>
    <t>تایباد روستای ابقه خیابان امام خمینی</t>
  </si>
  <si>
    <t>پشته</t>
  </si>
  <si>
    <t>کریم احسانی پشته ئی</t>
  </si>
  <si>
    <t xml:space="preserve">تایباد روستای پشته خیابان امام خمینی </t>
  </si>
  <si>
    <t>پل بند</t>
  </si>
  <si>
    <t>پريسا نیکبخت</t>
  </si>
  <si>
    <t>تایباد روستای پلبند بلوار شهدا</t>
  </si>
  <si>
    <t>جوزقان</t>
  </si>
  <si>
    <t>زینت محبی</t>
  </si>
  <si>
    <t>تایباد روستای جوزقان خیایان شهید بابایی</t>
  </si>
  <si>
    <t>جيزاباد</t>
  </si>
  <si>
    <t>سمیه فاطمی</t>
  </si>
  <si>
    <t>باخرز روستای جیزاباد دور میدان شهدا</t>
  </si>
  <si>
    <t>چهاربرجي</t>
  </si>
  <si>
    <t>موسی زارع دوست سمنگانی</t>
  </si>
  <si>
    <t xml:space="preserve">تایباد روستای چهاربرجی </t>
  </si>
  <si>
    <t>حسيني</t>
  </si>
  <si>
    <t>سمیه لطیفی</t>
  </si>
  <si>
    <t>تایباد روستای حسینی</t>
  </si>
  <si>
    <t>ناصر رسولی</t>
  </si>
  <si>
    <t>تایباد خیراباد</t>
  </si>
  <si>
    <t>رهنه</t>
  </si>
  <si>
    <t>گل محمد قوی بازو</t>
  </si>
  <si>
    <t>تایباد روستای رهنه خیابان حضرت علی</t>
  </si>
  <si>
    <t>ريزه</t>
  </si>
  <si>
    <t>عبدالرحمن رسولي</t>
  </si>
  <si>
    <t>تایباد ریزه خیابان امام رضا</t>
  </si>
  <si>
    <t>سوران</t>
  </si>
  <si>
    <t>امیر یوسفی سورانی</t>
  </si>
  <si>
    <t>تایباد روستای سوران</t>
  </si>
  <si>
    <t>شهرك  شهيددكتربهشتي</t>
  </si>
  <si>
    <t>حمید حمیدی</t>
  </si>
  <si>
    <t>باخرز شهرک بهشتی میدان شهدا</t>
  </si>
  <si>
    <t>فرزنه</t>
  </si>
  <si>
    <t>نجیب اله هادیانی فرزنه ئی</t>
  </si>
  <si>
    <t>تایباد روستای فرزنه</t>
  </si>
  <si>
    <t>فرمان آباد</t>
  </si>
  <si>
    <t>احسان نیازآبادی</t>
  </si>
  <si>
    <t>تایباد فرمان اباد دور فلکه اول</t>
  </si>
  <si>
    <t>قلعه نوشاملو</t>
  </si>
  <si>
    <t>مریم شریفی نسب</t>
  </si>
  <si>
    <t>باخرز خیابان امام خمینی 8</t>
  </si>
  <si>
    <t>کاريز</t>
  </si>
  <si>
    <t>غلامحسن درمحمدی</t>
  </si>
  <si>
    <t>تایباد کاریز خیابان امام رضا 8</t>
  </si>
  <si>
    <t>كرديان</t>
  </si>
  <si>
    <t>محسن باذوق</t>
  </si>
  <si>
    <t>باخرز کردیان</t>
  </si>
  <si>
    <t>مشهدريزه</t>
  </si>
  <si>
    <t>حسين  یار محمدی مشهد ریزه ای</t>
  </si>
  <si>
    <t>تایباد مشهدریزه خیابان امام خمینی</t>
  </si>
  <si>
    <t>علی رشتخواری</t>
  </si>
  <si>
    <t>باخرز روستای همت اباد</t>
  </si>
  <si>
    <t>ابدال اباد</t>
  </si>
  <si>
    <t>مریم افضلی ابدال آبادی</t>
  </si>
  <si>
    <t>خراسان رضوی - شهرستان تربت جام - روستای ابدال اباد</t>
  </si>
  <si>
    <t>احمدآباد صولت</t>
  </si>
  <si>
    <t>سعید احمدی</t>
  </si>
  <si>
    <t>خراسان رضوی - شهرستان تربت جام - روستای احمدآباد صولت</t>
  </si>
  <si>
    <t>اسماعيل آبادگرجي</t>
  </si>
  <si>
    <t>مهدی نادری</t>
  </si>
  <si>
    <t>خراسان رضوی - شهرستان تربت جام - روستای اسماعيل آبادگرجي</t>
  </si>
  <si>
    <t>امغان</t>
  </si>
  <si>
    <t>جمشید خدادادی</t>
  </si>
  <si>
    <t>خراسان رضوی - شهرستان تربت جام - روستای امغان</t>
  </si>
  <si>
    <t>آزادده</t>
  </si>
  <si>
    <t>عامر کرم پور</t>
  </si>
  <si>
    <t>خراسان رضوی - شهرستان تربت جام - روستای آزادده</t>
  </si>
  <si>
    <t>باغ سنگان</t>
  </si>
  <si>
    <t>مرضیه عطایی محمودآبادی</t>
  </si>
  <si>
    <t>خراسان رضوی - شهرستان تربت جام - روستای باغ سنگان</t>
  </si>
  <si>
    <t>بزد</t>
  </si>
  <si>
    <t>مهدی رضایی</t>
  </si>
  <si>
    <t>خراسان رضوی - شهرستان تربت جام - روستای بزد</t>
  </si>
  <si>
    <t>بني تاك</t>
  </si>
  <si>
    <t>فریده رسولی زاده بنی تاک</t>
  </si>
  <si>
    <t>خراسان رضوی - شهرستان تربت جام - روستای بني تاك</t>
  </si>
  <si>
    <t>سمیه علیمرادی</t>
  </si>
  <si>
    <t>خراسان رضوی - شهرستان تربت جام - روستای جعفرآباد</t>
  </si>
  <si>
    <t>رضا علیدادی</t>
  </si>
  <si>
    <t>خراسان رضوی - شهرستان تربت جام - روستای خرم اباد</t>
  </si>
  <si>
    <t>حامد کدخدا</t>
  </si>
  <si>
    <t>خراسان رضوی - شهرستان تربت جام - روستای خيرآباد</t>
  </si>
  <si>
    <t>رباط پايين جام</t>
  </si>
  <si>
    <t>زینب شامی شهرآبادی</t>
  </si>
  <si>
    <t>خراسان رضوی - شهرستان تربت جام - روستای رباط پايين جام</t>
  </si>
  <si>
    <t>رباط سمنگان</t>
  </si>
  <si>
    <t>امرالله اسحاقیان</t>
  </si>
  <si>
    <t>خراسان رضوی - شهرستان تربت جام - روستای رباط سمنگان</t>
  </si>
  <si>
    <t>احمد عباسی</t>
  </si>
  <si>
    <t>خراسان رضوی - شهرستان تربت جام - روستای رحمت آباد</t>
  </si>
  <si>
    <t>رونج</t>
  </si>
  <si>
    <t>محسن رستمی اسکندری</t>
  </si>
  <si>
    <t>خراسان رضوی - شهرستان تربت جام - روستای رونج</t>
  </si>
  <si>
    <t>سميع آباد</t>
  </si>
  <si>
    <t>شکوفه رسولی</t>
  </si>
  <si>
    <t>خراسان رضوی - شهرستان تربت جام - روستای سميع آباد</t>
  </si>
  <si>
    <t>خسرو شهنازی</t>
  </si>
  <si>
    <t>خراسان رضوی - شهرستان تربت جام - روستای شهرستانک</t>
  </si>
  <si>
    <t>امین قاسمی</t>
  </si>
  <si>
    <t>خراسان رضوی - شهرستان تربت جام - روستای صالح آباد</t>
  </si>
  <si>
    <t>قلعه سرخ</t>
  </si>
  <si>
    <t>نرگس علیمرادی</t>
  </si>
  <si>
    <t>خراسان رضوی - شهرستان تربت جام - روستای قلعه سرخ</t>
  </si>
  <si>
    <t>قلعه شير</t>
  </si>
  <si>
    <t>احمد مختاری</t>
  </si>
  <si>
    <t>خراسان رضوی - شهرستان تربت جام - روستای قلعه شير</t>
  </si>
  <si>
    <t>قلعه كك</t>
  </si>
  <si>
    <t>طاهره ایزدزاده</t>
  </si>
  <si>
    <t>خراسان رضوی - شهرستان تربت جام - روستای قلعه كك</t>
  </si>
  <si>
    <t>کاريزکلالي ميانجام</t>
  </si>
  <si>
    <t>فاطمه اسحاقی</t>
  </si>
  <si>
    <t>خراسان رضوی - شهرستان تربت جام - روستای کاريزکلالي ميانجام</t>
  </si>
  <si>
    <t>کلاته مروي</t>
  </si>
  <si>
    <t>رضا یعقوب پور</t>
  </si>
  <si>
    <t>خراسان رضوی - شهرستان تربت جام - روستای کلاته مروي</t>
  </si>
  <si>
    <t>كلاته بزرگ/دوزنگ</t>
  </si>
  <si>
    <t>زری طاهری گوربندی</t>
  </si>
  <si>
    <t>خراسان رضوی - شهرستان تربت جام - روستای كلاته بزرگ/دوزنگ</t>
  </si>
  <si>
    <t>كلاته صوفي</t>
  </si>
  <si>
    <t>محمدلاله زار</t>
  </si>
  <si>
    <t>خراسان رضوی - شهرستان تربت جام - روستای كلاته صوفي</t>
  </si>
  <si>
    <t>محمد اباد پايين</t>
  </si>
  <si>
    <t>نسرین غفوری محمدآبادی</t>
  </si>
  <si>
    <t>خراسان رضوی - شهرستان تربت جام - روستای محمد اباد پايين</t>
  </si>
  <si>
    <t>محمودآبادسفلي</t>
  </si>
  <si>
    <t>حسین سلطانی جهان آبادی</t>
  </si>
  <si>
    <t>خراسان رضوی - شهرستان تربت جام - روستای محمودآبادسفلي</t>
  </si>
  <si>
    <t>لیلا هنرور</t>
  </si>
  <si>
    <t>خراسان رضوی - شهرستان تربت جام - روستای مومن اباد</t>
  </si>
  <si>
    <t>حمید اسکندری نصرآبادی</t>
  </si>
  <si>
    <t>خراسان رضوی - شهرستان تربت جام - روستای نصرآباد</t>
  </si>
  <si>
    <t xml:space="preserve">نيل شهر </t>
  </si>
  <si>
    <t>مهناز جهان پور</t>
  </si>
  <si>
    <t>خراسان رضوی - شهرستان تربت جام - روستای نیل شهر</t>
  </si>
  <si>
    <t>ياقوتين جديد</t>
  </si>
  <si>
    <t>حلیمه افضلی امیرآبادی</t>
  </si>
  <si>
    <t>خراسان رضوی - شهرستان تربت جام - روستای ياقوتين جديد</t>
  </si>
  <si>
    <t>ابرود</t>
  </si>
  <si>
    <t>علی یوسفی کاریزکی</t>
  </si>
  <si>
    <t>تربت حیدریه-کیلومتر 15 جاده زاوه-روستای ابرود</t>
  </si>
  <si>
    <t xml:space="preserve">احمدآباد آستانه </t>
  </si>
  <si>
    <t>محسن کاشمری</t>
  </si>
  <si>
    <t>شهرستان رشتخوار-روستا احمدآباد استانه</t>
  </si>
  <si>
    <t>احمدآباد خزايي</t>
  </si>
  <si>
    <t>ام کلثوم امیری علی اکبر خانی</t>
  </si>
  <si>
    <t>شهرستان تربت حیدریه-بخش رخ-روستای احمدآباد خزاعی</t>
  </si>
  <si>
    <t>احسان سلطانیان</t>
  </si>
  <si>
    <t>شهرستان تربت حیدریه-بخش رخ-روستای اسدآباد</t>
  </si>
  <si>
    <t>اسفيوخ</t>
  </si>
  <si>
    <t>عاطفه مولویان</t>
  </si>
  <si>
    <t>شهرستان تربت حیدریه-بخش مرکزی-روستای اسفیوخ</t>
  </si>
  <si>
    <t>اغويه</t>
  </si>
  <si>
    <t>سیده فائزه علمدار سیوکی</t>
  </si>
  <si>
    <t>شهرستان تربت حیدریه-بخش مرکزی -روستای آغویه</t>
  </si>
  <si>
    <t>باسفر</t>
  </si>
  <si>
    <t>حسین گرمایی</t>
  </si>
  <si>
    <t>شهرستان رشتخوار-روستای باسفر</t>
  </si>
  <si>
    <t>بايگ</t>
  </si>
  <si>
    <t>مریم جلالی فرد</t>
  </si>
  <si>
    <t>شهرستان تربت حیدریه-شهر بایگ-روبروی مسجد جامع</t>
  </si>
  <si>
    <t>برس</t>
  </si>
  <si>
    <t>سيد محمد موسوي مقدم</t>
  </si>
  <si>
    <t>شهرستان تربت حیدریه-بخش کدکن -روستای برس</t>
  </si>
  <si>
    <t>بوري آباد</t>
  </si>
  <si>
    <t>اعظم نادرپناهی</t>
  </si>
  <si>
    <t>شهرستان تربت حیدریه-کیلومتر 5 شهرک صنعتی-روستای بوری آباد</t>
  </si>
  <si>
    <t>بيدوي</t>
  </si>
  <si>
    <t>مهدی میرزابیگی</t>
  </si>
  <si>
    <t>شهرستان زاوه-بخش سلیمان -روستای بیدوی</t>
  </si>
  <si>
    <t>بيسقفيزن</t>
  </si>
  <si>
    <t>حسین نجف زاده تربتی</t>
  </si>
  <si>
    <t>شهرستان تربت حیدریه -روبروی پل ملکی</t>
  </si>
  <si>
    <t>پطرو</t>
  </si>
  <si>
    <t>امین صبوری</t>
  </si>
  <si>
    <t>شهرستان زاوه-بخش مرکزی-روستای پطرو</t>
  </si>
  <si>
    <t>جعفراباد</t>
  </si>
  <si>
    <t>سمیه قرائی</t>
  </si>
  <si>
    <t>شهرستان زاوه-بخش سلیمان-روستای جعفرآباد</t>
  </si>
  <si>
    <t>علی خیاط فدردی</t>
  </si>
  <si>
    <t>شهرستان تربت حیدریه -حاشینه میدان امام علی(ع)</t>
  </si>
  <si>
    <t>جنت اباد جنگل</t>
  </si>
  <si>
    <t>مرتضی اسماعیل زاده اول</t>
  </si>
  <si>
    <t>شهرستان رشتخوار-بخش مرکزی-روستای جنت آباد جنگل</t>
  </si>
  <si>
    <t>جنگل</t>
  </si>
  <si>
    <t>جمشید پورمحمد</t>
  </si>
  <si>
    <t>شهرستان رشتخوار-شهر جنگل-چهار راه اصلی شهر</t>
  </si>
  <si>
    <t>چخماق</t>
  </si>
  <si>
    <t>اعظم اسدیان</t>
  </si>
  <si>
    <t>شهرستان رشتخوار-شهر چخماق -روبروی بخشداری</t>
  </si>
  <si>
    <t>مسلم علیزاده</t>
  </si>
  <si>
    <t>شهرستان زاوه-بخش مرکزی -روستای حاجی آباد</t>
  </si>
  <si>
    <t>حاجي يار</t>
  </si>
  <si>
    <t>حمید مومنی</t>
  </si>
  <si>
    <t>تربت حیدریه-4 راه خواف-ورودی جاده مورشک</t>
  </si>
  <si>
    <t>حشمت آباد</t>
  </si>
  <si>
    <t>مهدی شیخ آبادی</t>
  </si>
  <si>
    <t>شهرستان زاوه-بخش مرکزی-روستای حشمت آّباد</t>
  </si>
  <si>
    <t>ناهید آبافت ازغندی</t>
  </si>
  <si>
    <t>شهرستان تربت حیدریه-بخش بایگ-روستای حصار</t>
  </si>
  <si>
    <t>دافي</t>
  </si>
  <si>
    <t>مهدی یارمیری</t>
  </si>
  <si>
    <t>شهرستان تربت حیدریه-بخش کدکن-روستای دافی</t>
  </si>
  <si>
    <t>ده پايين</t>
  </si>
  <si>
    <t>علی اکبر بهزادپور</t>
  </si>
  <si>
    <t>شهرستان تربت حیدریه-روبروی جاده ده پایین</t>
  </si>
  <si>
    <t>ده نو</t>
  </si>
  <si>
    <t>فاطمه یعقوبی تلخ آبی</t>
  </si>
  <si>
    <t>شهرستان زاوه-بخش مرکزی-روستای ده نو</t>
  </si>
  <si>
    <t>رباط سنگ</t>
  </si>
  <si>
    <t>یاسر محمدپور</t>
  </si>
  <si>
    <t>شهرستان تربت حیدریه-شهر رباط سنگ-جنب درمانگاه ارمغان سلامت</t>
  </si>
  <si>
    <t>رشتخوار</t>
  </si>
  <si>
    <t>مرجان محمدنورزاده</t>
  </si>
  <si>
    <t>شهرستان رشتخوار-بلوار جمهوری اسلامی-روبروی 14</t>
  </si>
  <si>
    <t>رودمعجن</t>
  </si>
  <si>
    <t>اکرم نجفی رودمعجن</t>
  </si>
  <si>
    <t>شهرستان تربت حیدریه-بخش بایگ-روستای رودمعجن</t>
  </si>
  <si>
    <t>زاوه</t>
  </si>
  <si>
    <t>ام البنین  محمدی</t>
  </si>
  <si>
    <t>شهرستان زاوه-بخش مرکزی-روشتاس زاوه-روبری دفتر پیش خوان</t>
  </si>
  <si>
    <t>ژرف</t>
  </si>
  <si>
    <t>شهرستان زاوه-بخش سلیمات-روستای ژرف</t>
  </si>
  <si>
    <t>ساق</t>
  </si>
  <si>
    <t>حسین کلمات</t>
  </si>
  <si>
    <t>شهرستان زاوه-بخش سلیمان- روستای ساق</t>
  </si>
  <si>
    <t>سربالا</t>
  </si>
  <si>
    <t>مهدی شیرین زاده</t>
  </si>
  <si>
    <t>شهرستان تربت حیدریه-بخش رخ-روستای سربالا</t>
  </si>
  <si>
    <t>سرگلان</t>
  </si>
  <si>
    <t>قدرت اله قلیچ</t>
  </si>
  <si>
    <t>شهرستان زاوه-بخش سلیمان-روستای سرگلان</t>
  </si>
  <si>
    <t>سرهنگ</t>
  </si>
  <si>
    <t>هادی ده یادگاری</t>
  </si>
  <si>
    <t>شهرستان تربت حیدریه-بخش رخ-روستای سرهنگ</t>
  </si>
  <si>
    <t>محمدرضا امانی</t>
  </si>
  <si>
    <t>شهرستان رشتخوار-بخش مرکزی-روستای سعادت آباد</t>
  </si>
  <si>
    <t>صدیقه بهنام سلطان آبادی</t>
  </si>
  <si>
    <t>شهرستان تربت حیدریه-بخش رخ-روستای سلطان آباد</t>
  </si>
  <si>
    <t>سنگان بالا خواف</t>
  </si>
  <si>
    <t>علی کنعانی</t>
  </si>
  <si>
    <t>شهرستان رشتخوار-بخش مرکزی-روستای سنگان بالا خواف</t>
  </si>
  <si>
    <t>عذرا کرد سهل آبادی</t>
  </si>
  <si>
    <t>شهرستان زاوه-بخش مرکزی-روستای سهل آباد</t>
  </si>
  <si>
    <t>سيوكي</t>
  </si>
  <si>
    <t>محمد اسماعیل احتشام پور</t>
  </si>
  <si>
    <t>شهرستان تربت حیدریه -بخش مرکزی -روستای سیوکی</t>
  </si>
  <si>
    <t>شاهين عليا</t>
  </si>
  <si>
    <t>محمدامین قرائی شاهین</t>
  </si>
  <si>
    <t>شهرستان زاوه-بخش مرکزی-روستای شاهین</t>
  </si>
  <si>
    <t>شعبه</t>
  </si>
  <si>
    <t>زهرا حاتمی فرد</t>
  </si>
  <si>
    <t>شهرستان رشتخوار-بخش مرکزی روستای شعبه</t>
  </si>
  <si>
    <t>شهرک ولي عصر</t>
  </si>
  <si>
    <t>ملیحه معتمدی برآبادی</t>
  </si>
  <si>
    <t>شهرستان تربت حیدریه-شهرک ولی عصر(ع) روبروی تالار لاله</t>
  </si>
  <si>
    <t>شهن آباد</t>
  </si>
  <si>
    <t>عباس بی نظیر</t>
  </si>
  <si>
    <t>شهرستان زاوه-بخش مرکزی روستای شهن آباد</t>
  </si>
  <si>
    <t>صفي اباد</t>
  </si>
  <si>
    <t>عزت خداپرست</t>
  </si>
  <si>
    <t>شهرستان زاوه-بخش مرکزی روستای صفی آباد</t>
  </si>
  <si>
    <t>صنوبر</t>
  </si>
  <si>
    <t>فریدون چراغی صنوبری</t>
  </si>
  <si>
    <t>شهرستان تربت حیدریه-بخش مرکزی - روستای صنوبر</t>
  </si>
  <si>
    <t>صومعه</t>
  </si>
  <si>
    <t>علی اکبر رجب زاده</t>
  </si>
  <si>
    <t>شهرستان تربت حیدریه-میدان 22 بهمن -ابتدای جاوه زاوه</t>
  </si>
  <si>
    <t>عباس اباد فراميشان</t>
  </si>
  <si>
    <t>حسین تیموری</t>
  </si>
  <si>
    <t>شهرستان رشتخوار-بخش مرکزی-روستای عباس آباد فرامیشان</t>
  </si>
  <si>
    <t>علاقه</t>
  </si>
  <si>
    <t>فاطمه صدیق حصاری</t>
  </si>
  <si>
    <t>شهرستان تربت حیدریه-بخش رخ-روستای علاقه</t>
  </si>
  <si>
    <t>علي اباد دامن</t>
  </si>
  <si>
    <t>فاطمه نوریان</t>
  </si>
  <si>
    <t>شهرستان رشتخوار-بخش مرکزی-روستای علی اباد دامن</t>
  </si>
  <si>
    <t>عليك</t>
  </si>
  <si>
    <t>حسین میرانیان</t>
  </si>
  <si>
    <t>شهرستان زاوه-بخش سلیمان-روستای علیک</t>
  </si>
  <si>
    <t>فدرد</t>
  </si>
  <si>
    <t>ریحانه رحمان دوست</t>
  </si>
  <si>
    <t>شهرستان تربت حیدریه-بخش مرکزی روستای فدرد</t>
  </si>
  <si>
    <t>فرزق</t>
  </si>
  <si>
    <t>سعید رضوانی</t>
  </si>
  <si>
    <t>شهرستان زاوه-بخش مرکزی-روستای فرزق</t>
  </si>
  <si>
    <t>فهندر</t>
  </si>
  <si>
    <t>محمد سلطان زاده فهندری</t>
  </si>
  <si>
    <t>شهرستان تربت حیدریه-بخش مرکزی -روستای فهندر</t>
  </si>
  <si>
    <t>قلعه آقا حسن</t>
  </si>
  <si>
    <t>علی سمیعی</t>
  </si>
  <si>
    <t>شهرستان زاوه-بخش سلیمان-روستای قلعه آقاحسن</t>
  </si>
  <si>
    <t>قلعه نوصفي آباد</t>
  </si>
  <si>
    <t>مهدی مهدوی خواه</t>
  </si>
  <si>
    <t>شهرستان زاوه-بخش مرکزی-روستای قلعه نو صفی آباد</t>
  </si>
  <si>
    <t>قلعه ني</t>
  </si>
  <si>
    <t>حوا فولادی</t>
  </si>
  <si>
    <t>شهرستان زاوه-بخش مرکزی-روستای قلعه نی</t>
  </si>
  <si>
    <t xml:space="preserve">كاريزگ ناگهاني </t>
  </si>
  <si>
    <t>امید دهقان حسن آبادی</t>
  </si>
  <si>
    <t>شهرستان زاوه-بخش مرکزی-روستای کاریزک ناگهانی</t>
  </si>
  <si>
    <t>كاهيجه</t>
  </si>
  <si>
    <t>علی امیری</t>
  </si>
  <si>
    <t>شهرستان زاوه-بخش  سلیمان-روستای کاهیجه</t>
  </si>
  <si>
    <t>كت</t>
  </si>
  <si>
    <t>سلمان حیدری</t>
  </si>
  <si>
    <t>شهرستان رشتخوار-بخش مرکزی-روستای شعبه</t>
  </si>
  <si>
    <t>كدكن</t>
  </si>
  <si>
    <t>روح اله برهانی</t>
  </si>
  <si>
    <t>شهرستان تربت حیدریه -شهرستان کدکن-روبروی آهن آلات سید</t>
  </si>
  <si>
    <t>گلسرا</t>
  </si>
  <si>
    <t>رضا حسین پور</t>
  </si>
  <si>
    <t>شهرستان زاوه-بخش مرکزی-روستای گلسرا</t>
  </si>
  <si>
    <t>امیر آهنگر</t>
  </si>
  <si>
    <t>شهرستان رشتخوار-بخش مرکزی-روستای محمداباد</t>
  </si>
  <si>
    <t>مرغزار</t>
  </si>
  <si>
    <t>علی باباخانی</t>
  </si>
  <si>
    <t>شهرستان زاوه-بخش مرکزی روستای مرغزار</t>
  </si>
  <si>
    <t>ملک آباد آستانه</t>
  </si>
  <si>
    <t>زهره  شهسواری</t>
  </si>
  <si>
    <t>شهرستان رشتخوار-بخش مرکزی-روستای ملک آباد</t>
  </si>
  <si>
    <t>منظر</t>
  </si>
  <si>
    <t>علی اکبر نجفی منظری</t>
  </si>
  <si>
    <t>شهرستان تربت حیدریه-کیلومتر 5 جاده مشهد-نبش شهسد رئیسی 5</t>
  </si>
  <si>
    <t>مهدي اباد</t>
  </si>
  <si>
    <t>داود تیره</t>
  </si>
  <si>
    <t>شهرستان رشتخوار-بخش مرکزی -روستای مهدی اباد</t>
  </si>
  <si>
    <t>ميرپسند</t>
  </si>
  <si>
    <t>حمید صید محمدخانی</t>
  </si>
  <si>
    <t>شهرستان زاوه-بخش سلیمان-روستای میرپسند</t>
  </si>
  <si>
    <t>نسر</t>
  </si>
  <si>
    <t>عباسعلی نظام دوست</t>
  </si>
  <si>
    <t>شهرستان تربت حیدریه-شهر نسر-روبروی دفتر پیش خوان دولت</t>
  </si>
  <si>
    <t>نوق</t>
  </si>
  <si>
    <t>سیدقاسم آل نبی</t>
  </si>
  <si>
    <t>شهرستان رشتخوار-بخش مرکزی -روستای نوق</t>
  </si>
  <si>
    <t>سیده راضیه حسینی</t>
  </si>
  <si>
    <t>چناران احمدآباد امام رضا 16</t>
  </si>
  <si>
    <t>اخلمد عليا</t>
  </si>
  <si>
    <t>اعظم ایمانی نیا</t>
  </si>
  <si>
    <t>چناران اخلمد علیا روبروی مسجد</t>
  </si>
  <si>
    <t>اسجيل</t>
  </si>
  <si>
    <t>محمد نصرتی</t>
  </si>
  <si>
    <t>گلبهار روستای اسجیل</t>
  </si>
  <si>
    <t>بقمچ</t>
  </si>
  <si>
    <t>محمد سلامت</t>
  </si>
  <si>
    <t>چناران روستای بقمچ خیابان شهدای ششم</t>
  </si>
  <si>
    <t>به آباد</t>
  </si>
  <si>
    <t>غلامرضا حلمی</t>
  </si>
  <si>
    <t>گلمکان روستای به آباد بعد از به آباد 21</t>
  </si>
  <si>
    <t xml:space="preserve">حکيم آباد </t>
  </si>
  <si>
    <t>محمد کوهستانی</t>
  </si>
  <si>
    <t>حکیم آباد نبش سردارسلیمانی 2</t>
  </si>
  <si>
    <t>راضیه براتی</t>
  </si>
  <si>
    <t>گلبهار روستای دولت آباد نبش دانش آموز یک</t>
  </si>
  <si>
    <t xml:space="preserve">رادكان </t>
  </si>
  <si>
    <t>فاطمه گنجی</t>
  </si>
  <si>
    <t>رادکان بعد از میدان</t>
  </si>
  <si>
    <t>سراسياب</t>
  </si>
  <si>
    <t>علیرضا بامحبت</t>
  </si>
  <si>
    <t>گلبهار بخش مرکزی روستای سرآسیاب هاشیه خیابان اصلی</t>
  </si>
  <si>
    <t>سرک</t>
  </si>
  <si>
    <t>حسین عادی سالانقوچ</t>
  </si>
  <si>
    <t>چناران روستای سرک حاشیه جاده سنتو</t>
  </si>
  <si>
    <t>سلوگرد</t>
  </si>
  <si>
    <t>حامد فرزانه</t>
  </si>
  <si>
    <t>چناران روستای سلوگرد جنب رستوران بی سر و صدا</t>
  </si>
  <si>
    <t>مسلم امیدی</t>
  </si>
  <si>
    <t>چناران شهر سیدآباد خیابان امام علی 3</t>
  </si>
  <si>
    <t>قره جنگل</t>
  </si>
  <si>
    <t>طیبه غلامی</t>
  </si>
  <si>
    <t>گلبهار روستای قره جنگل روبروی مسجد</t>
  </si>
  <si>
    <t>قياس آباد</t>
  </si>
  <si>
    <t>جعفر ناظرآبادی قیاس آباد</t>
  </si>
  <si>
    <t>چناران روستای قیاس آباد بین کشاورز 10 و 12</t>
  </si>
  <si>
    <t>كاهو</t>
  </si>
  <si>
    <t>سید امین رستگار مقدم</t>
  </si>
  <si>
    <t>چناران روستای کاهو محل بالا</t>
  </si>
  <si>
    <t xml:space="preserve">گلمكان </t>
  </si>
  <si>
    <t>مهسا محمدزاده گل مکان</t>
  </si>
  <si>
    <t>گلمکان میدان امام علی نبش میدان</t>
  </si>
  <si>
    <t>علی صالح</t>
  </si>
  <si>
    <t>کیلومتر 35 جاده قدیم مشهد چناران روستای گناباد</t>
  </si>
  <si>
    <t>گوه خالصه</t>
  </si>
  <si>
    <t>طاهره جدی</t>
  </si>
  <si>
    <t>چناران روستای گهوه خیابان بسیج</t>
  </si>
  <si>
    <t xml:space="preserve">موچنان </t>
  </si>
  <si>
    <t>محمدباقر اسفندیاری فر</t>
  </si>
  <si>
    <t>روستای موچنان نبش کوچه امام رضا 15</t>
  </si>
  <si>
    <t>نوبهار</t>
  </si>
  <si>
    <t>مصطفی ترابی محمودآباد</t>
  </si>
  <si>
    <t>گلبهار روستای نوبهار نبش چهار راه اصلی</t>
  </si>
  <si>
    <t>فاطمه شیرنژاد</t>
  </si>
  <si>
    <t>چناران روستای جوکال پلاک 18</t>
  </si>
  <si>
    <t>ابراهيمي</t>
  </si>
  <si>
    <t>مهری زنگنه ابراهیمی</t>
  </si>
  <si>
    <t xml:space="preserve">خراسان رضوی خواف ابراهیمی </t>
  </si>
  <si>
    <t>حبیب الله تنها</t>
  </si>
  <si>
    <t>خواف روستای احمداباد دو راهی خیراباد</t>
  </si>
  <si>
    <t xml:space="preserve">حسین عسکری فر </t>
  </si>
  <si>
    <t>خراسان رضوی خواف اسداباد</t>
  </si>
  <si>
    <t>باغ بخشي</t>
  </si>
  <si>
    <t xml:space="preserve">صیدمحمدصیدمحمدخانی </t>
  </si>
  <si>
    <t xml:space="preserve">خراسان رضوی خواف روستای باغ بخشی </t>
  </si>
  <si>
    <t>برآباد</t>
  </si>
  <si>
    <t>محمدامیدوار</t>
  </si>
  <si>
    <t>روستای برآباد نبش امام خمینی3</t>
  </si>
  <si>
    <t>بنياباد</t>
  </si>
  <si>
    <t>فاطمه حسینی بهلولی</t>
  </si>
  <si>
    <t>خراسان رضوی خواف روستای بنیاباد جنب مخابرات</t>
  </si>
  <si>
    <t>بهدادين</t>
  </si>
  <si>
    <t>امین صادقی بهدادین</t>
  </si>
  <si>
    <t xml:space="preserve">خراسان رضوی  شهرستان خواف روستای بهدادین </t>
  </si>
  <si>
    <t>بياس آباد خواف</t>
  </si>
  <si>
    <t>حلیمه اسکندری</t>
  </si>
  <si>
    <t>خراسان رضوی خواف بیاس اباد</t>
  </si>
  <si>
    <t>چاه گچي</t>
  </si>
  <si>
    <t>حسین عرب نژاد</t>
  </si>
  <si>
    <t xml:space="preserve">خراسان رضوی خواف چاگچی خیابان اصلی </t>
  </si>
  <si>
    <t>چمن آباد</t>
  </si>
  <si>
    <t>رامین امیری</t>
  </si>
  <si>
    <t>روستا چمن اباد نبش امام رضا 4</t>
  </si>
  <si>
    <t>محبوبه میرزاثانی</t>
  </si>
  <si>
    <t>استان خراسان رضوی-شهرستان خواف-روستای چهارده - خیابان محمد رسول الله</t>
  </si>
  <si>
    <t xml:space="preserve">حسن آباد </t>
  </si>
  <si>
    <t>مریم نوربخش حسن اباد</t>
  </si>
  <si>
    <t xml:space="preserve">خواف روستای حسن اباد بالا جنب مسجد </t>
  </si>
  <si>
    <t>حسن آباد پايين خواف</t>
  </si>
  <si>
    <t>آزاده پروانه</t>
  </si>
  <si>
    <t xml:space="preserve">خراسان رضوی خواف حسن آباد </t>
  </si>
  <si>
    <t>علی محمد باغبانی</t>
  </si>
  <si>
    <t>روستای حسین اباد میدان مسجد جامع</t>
  </si>
  <si>
    <t>خرگرد</t>
  </si>
  <si>
    <t>احسان باسلیقه</t>
  </si>
  <si>
    <t>خراسان رضوی شهرستان خواف -روستای خرگرد ابتدای بلوار شهدا بین شهدای 6و 4</t>
  </si>
  <si>
    <t xml:space="preserve">وحید صالحی </t>
  </si>
  <si>
    <t>خراسان رضوی - شهرستان خواف -روستای خواجه وراب</t>
  </si>
  <si>
    <t>خيراباد</t>
  </si>
  <si>
    <t>علی محمد عامری</t>
  </si>
  <si>
    <t xml:space="preserve">خواف روستای خیرآباد خیابان اصلی </t>
  </si>
  <si>
    <t>رزان</t>
  </si>
  <si>
    <t>مریم عرب تیموری رزانی</t>
  </si>
  <si>
    <t>خراسان رضوی - شهرستان خواف - بخش مرکزی - روستای رزان</t>
  </si>
  <si>
    <t>رزداب</t>
  </si>
  <si>
    <t>علی صحبتی برغن آباد</t>
  </si>
  <si>
    <t>استان خراسان رضوی-شهرستان خواف-روستای رزداب -خیابان مسجد جامع</t>
  </si>
  <si>
    <t>زوزن</t>
  </si>
  <si>
    <t xml:space="preserve">فاطمه خزاعی </t>
  </si>
  <si>
    <t>خراسان ضوی خواف زوزن خیابان امامر ضا 10بعد از مسجد جامع زوز ن</t>
  </si>
  <si>
    <t>حسین رجبی</t>
  </si>
  <si>
    <t>خواف سده جنب شهرداری</t>
  </si>
  <si>
    <t>سلامي</t>
  </si>
  <si>
    <t>محمد عطایی</t>
  </si>
  <si>
    <t>سلامی بلوار امام رضا ع</t>
  </si>
  <si>
    <t>سلمان خليل آباد</t>
  </si>
  <si>
    <t>مجید علیمحمدی</t>
  </si>
  <si>
    <t>روستای سلمان خلیل اباد روبروی حوزه علمیه</t>
  </si>
  <si>
    <t>سه راه زوزن</t>
  </si>
  <si>
    <t>علیرضا جوانشیری</t>
  </si>
  <si>
    <t xml:space="preserve">خواف قاسم آباد خیابان امام رضا روبروی سه راه زوزن </t>
  </si>
  <si>
    <t>سيجاوند</t>
  </si>
  <si>
    <t>جعفر حسن نژاد</t>
  </si>
  <si>
    <t xml:space="preserve">خواف روستای سیجاوند حاشیه میدان اصلی </t>
  </si>
  <si>
    <t>شهرک</t>
  </si>
  <si>
    <t>زینب زنگنه شهرکی</t>
  </si>
  <si>
    <t xml:space="preserve">خواف روستای شهرک خیابان اصلی </t>
  </si>
  <si>
    <t>علي آباد پايين خواف</t>
  </si>
  <si>
    <t>ناصر صادقی بهدادین</t>
  </si>
  <si>
    <t>خراسان رضوی خواف علی آباد جنب مسجد</t>
  </si>
  <si>
    <t>فايندر</t>
  </si>
  <si>
    <t>عبدالرحیم میرزاجعفری</t>
  </si>
  <si>
    <t>خراسان رضوی- شهرستان خواف- روستای فایندر- خیابان مسجد جامع- مسجدجامع 2</t>
  </si>
  <si>
    <t>كالشور</t>
  </si>
  <si>
    <t>عبدالرحیم کرد رستمی</t>
  </si>
  <si>
    <t xml:space="preserve">خراسان رضوی خواف روستای کال شور </t>
  </si>
  <si>
    <t>لاج</t>
  </si>
  <si>
    <t>مجتبی رسولی</t>
  </si>
  <si>
    <t>خراسان رضوی - شهرستان خواف- بخش مرکزی - دهستان میان خواف - روستا لاج کوچه بهار روبروی مدرسه دانش پژوهان</t>
  </si>
  <si>
    <t>مژن آباد</t>
  </si>
  <si>
    <t>مهدی تیموری مژن اباد</t>
  </si>
  <si>
    <t>شهرستان خواف بخش سنگان روستای مژن آباد خیابان قدس 17</t>
  </si>
  <si>
    <t xml:space="preserve">غلام سرور جلالی </t>
  </si>
  <si>
    <t>شهرستان خواف شهر سنگان خ امام خمینی 24</t>
  </si>
  <si>
    <t>مهراباد</t>
  </si>
  <si>
    <t>خیی صبای نشتیفانی</t>
  </si>
  <si>
    <t>خواف روستای مهراباد میان خواف جنب مخابرات</t>
  </si>
  <si>
    <t>نشتيفان</t>
  </si>
  <si>
    <t>عبدالکریم بی مثال</t>
  </si>
  <si>
    <t xml:space="preserve">استان خراسان رضوی -شهرستان خواف -شهر نشتیفان بلوار محمدرسول الله نبش خیابان توحید </t>
  </si>
  <si>
    <t>حسن سالاری</t>
  </si>
  <si>
    <t>خواف روستای نصراباد جنب صندوق توحید</t>
  </si>
  <si>
    <t>نيازآباد</t>
  </si>
  <si>
    <t>زهرا فرخی نوبهار</t>
  </si>
  <si>
    <t>خراسان رضوی  شهرستان خواف روستای نیاز اباد</t>
  </si>
  <si>
    <t>هزار خوشه</t>
  </si>
  <si>
    <t>عبدالرئوف قادری هزارخوشه</t>
  </si>
  <si>
    <t>خواف هزارخوشه حاشیه خیابان اصلی</t>
  </si>
  <si>
    <t>برج قلعه</t>
  </si>
  <si>
    <t>هادی غلام زاده</t>
  </si>
  <si>
    <t>درگز - روستای برج قلعه</t>
  </si>
  <si>
    <t>پايانه مرزي</t>
  </si>
  <si>
    <t>مینا عباسپور</t>
  </si>
  <si>
    <t xml:space="preserve">درگز -بخش لطف آباد </t>
  </si>
  <si>
    <t>تاج الدين</t>
  </si>
  <si>
    <t>انسیه تقی زاده تاج الدین</t>
  </si>
  <si>
    <t>درگز - روستای تاج الدين</t>
  </si>
  <si>
    <t>تيرگان</t>
  </si>
  <si>
    <t>امین آدینه</t>
  </si>
  <si>
    <t>درگز - روستای تیرگان</t>
  </si>
  <si>
    <t>جشن آباد</t>
  </si>
  <si>
    <t>نرجس نورانی جشن آبادی</t>
  </si>
  <si>
    <t>درگز - روستای  جشن آباد</t>
  </si>
  <si>
    <t>چقر</t>
  </si>
  <si>
    <t>نسیم رزمپور</t>
  </si>
  <si>
    <t>درگز - روستای چقر</t>
  </si>
  <si>
    <t>حاتم قلعه</t>
  </si>
  <si>
    <t>مهدي قدرتي</t>
  </si>
  <si>
    <t>درگز - روستای حاتم قلعه</t>
  </si>
  <si>
    <t>خادمانلو</t>
  </si>
  <si>
    <t>صمد رودهی</t>
  </si>
  <si>
    <t>درگز - روستای خادمانلو</t>
  </si>
  <si>
    <t>خنلانلو</t>
  </si>
  <si>
    <t>حامد بهزادفر</t>
  </si>
  <si>
    <t>درگز - بخش نوخندان</t>
  </si>
  <si>
    <t>زيندانلو عليا</t>
  </si>
  <si>
    <t>سنا حضرتی</t>
  </si>
  <si>
    <t>خ رضوی شهرستان سبزوار بخش مرکزی روستای ابارش انتهای بلوار خ سالار روبه روی سالار1</t>
  </si>
  <si>
    <t>مریم خواجه</t>
  </si>
  <si>
    <t>خراسان رضوی جغتای روستای ابوچناری</t>
  </si>
  <si>
    <t>قازان بيك</t>
  </si>
  <si>
    <t>هدیه یزدان پناه</t>
  </si>
  <si>
    <t xml:space="preserve">خ رضوی شهرستان سبزوار بخش مرکزی روستای آزاد منجیر خ اصلی جنب دهیاری </t>
  </si>
  <si>
    <t>زهرا خوش گفتار</t>
  </si>
  <si>
    <t xml:space="preserve">خ رضوی شهرستان سبزوار بخش مرکزی روستای افچنگ بعد از مسجد علی ابن موسی الرضا </t>
  </si>
  <si>
    <t>ابارش</t>
  </si>
  <si>
    <t>درسا فتاحی ثانی</t>
  </si>
  <si>
    <t>0780766911</t>
  </si>
  <si>
    <t>ابوچناري</t>
  </si>
  <si>
    <t>سمیه سلیمانی نژاد</t>
  </si>
  <si>
    <t>خراسان رضوی جغتای بخش هلالی پایین جوین روستای ایستگاه آزادوار</t>
  </si>
  <si>
    <t>ازادمنجير</t>
  </si>
  <si>
    <t>فاطمه برزنونی</t>
  </si>
  <si>
    <t>خراسان رضوی جغتای بخش هلالی روستای آزدوار</t>
  </si>
  <si>
    <t>افچنگ</t>
  </si>
  <si>
    <t>علیرضا افچنگی</t>
  </si>
  <si>
    <t>خراسان رضوی، شهرستان داورزن، بخش باشتین، روستای بباشتین</t>
  </si>
  <si>
    <t>انداده</t>
  </si>
  <si>
    <t>محمود  انداده</t>
  </si>
  <si>
    <t xml:space="preserve">خ رضوی شهرستان سبزوار بخش مرکزی روستای باغجر خ اصلی جنب شرکت تعاونی </t>
  </si>
  <si>
    <t>ايستگاه آزادوار</t>
  </si>
  <si>
    <t>مجید قولی میاب</t>
  </si>
  <si>
    <t>شهرستان ششتمد روستای برازق کوچه ی روبروی مسجد جامع</t>
  </si>
  <si>
    <t>آزادوار</t>
  </si>
  <si>
    <t>قاسم حسین آبادی</t>
  </si>
  <si>
    <t>سبزوار خوشاب روستای بلقان اباد کوچه سردار سلیمانی 4</t>
  </si>
  <si>
    <t>باشتين</t>
  </si>
  <si>
    <t>روح اله فيض آبادي</t>
  </si>
  <si>
    <t>خراسان رضوی، شهرستان داورزن، بخش مرکزی، روستای بیزه</t>
  </si>
  <si>
    <t>باغجر</t>
  </si>
  <si>
    <t>سمیرا باغجری</t>
  </si>
  <si>
    <t>شهرستان ششتمد روستای تندک کوچه ی مسجد 14 معصوم</t>
  </si>
  <si>
    <t>برازق</t>
  </si>
  <si>
    <t>ام البنین  سلیمی</t>
  </si>
  <si>
    <t>شهرستان جوین روستاجلمبادان</t>
  </si>
  <si>
    <t>بلقان آباد</t>
  </si>
  <si>
    <t>زهره  جنتی زاده</t>
  </si>
  <si>
    <t>خراسان رضوی، شهرستان داورزن، بخش باشتین، روستای چشام</t>
  </si>
  <si>
    <t>بيزه</t>
  </si>
  <si>
    <t>مریم عبادی نیک</t>
  </si>
  <si>
    <t>خراسان رضوی، شهرستان داورزن، بخش باشتین، روستای حسین آباد ناوی</t>
  </si>
  <si>
    <t>تندك</t>
  </si>
  <si>
    <t>زهرا پاینده فر</t>
  </si>
  <si>
    <t>خراسان رضوی جغتای بخش هلالی روستای حسین آباد رحیم خان</t>
  </si>
  <si>
    <t>جلمبادان</t>
  </si>
  <si>
    <t>زهرا جلمبادانی</t>
  </si>
  <si>
    <t>خراسان رضوی جغتای بخش مرکزی روستای خداشاه</t>
  </si>
  <si>
    <t>چشام</t>
  </si>
  <si>
    <t>خدیجه چوبینی</t>
  </si>
  <si>
    <t>شهرستان ششتمد روستای خرسف</t>
  </si>
  <si>
    <t>فاطمه حسین آبادی</t>
  </si>
  <si>
    <t>حسين اباد رحيم خان</t>
  </si>
  <si>
    <t>زهرا محمدی</t>
  </si>
  <si>
    <t>خ رضوی شهرستان سبزوار بخش مرکزی روستای خسروجرد خ پیروزی بالاتر از پیروزی 3</t>
  </si>
  <si>
    <t>خداشاه -ده امام</t>
  </si>
  <si>
    <t>رضا خداشاهی</t>
  </si>
  <si>
    <t>شهرستان ششتمد روستای ده نو</t>
  </si>
  <si>
    <t>خرسف</t>
  </si>
  <si>
    <t>محمود حسین پور</t>
  </si>
  <si>
    <t>شهرستان جوین روستای رامشین</t>
  </si>
  <si>
    <t>حسن سیدآبادی</t>
  </si>
  <si>
    <t>خراسان رضوی جغتای بخش مرکزی روستای راه چمن</t>
  </si>
  <si>
    <t>خسروجرد</t>
  </si>
  <si>
    <t>مریم خسروجردی</t>
  </si>
  <si>
    <t>سبزوار خوشاب روستای رباط جز</t>
  </si>
  <si>
    <t>صغرا حسینی</t>
  </si>
  <si>
    <t xml:space="preserve">خ رضوی شهرستان سبزوار بخش مرکزی روستای رباط سرپوش انتهای خ امام خمینی </t>
  </si>
  <si>
    <t>رامشين</t>
  </si>
  <si>
    <t>ابراهیم رامشینی</t>
  </si>
  <si>
    <t>خراسان رضوی، شهرستان داورزن، بخش باشتین، شهر ریوند، خیابان ولیعصر پلاک 57</t>
  </si>
  <si>
    <t>راه چمن</t>
  </si>
  <si>
    <t>امیر سدیدی</t>
  </si>
  <si>
    <t>خراسان رضو جغتای بخش مرکزی روستای زرقان</t>
  </si>
  <si>
    <t>رباط جز</t>
  </si>
  <si>
    <t>سید مهدی امینی پور</t>
  </si>
  <si>
    <t>سبزوار خوشاب روستای سید اباد جنب حسینیه ثامن الائمه</t>
  </si>
  <si>
    <t>رباط سرپوش</t>
  </si>
  <si>
    <t>زینب رباط سرپوشی</t>
  </si>
  <si>
    <t>شهرستان ششتمد شهر شامکان خیابان امام رضا روبروی مسجد جامع</t>
  </si>
  <si>
    <t>ريوند</t>
  </si>
  <si>
    <t>نسرین ریوندی</t>
  </si>
  <si>
    <t>سبزوار خوشاب روستای شم اباد  پایین تر از فلکه</t>
  </si>
  <si>
    <t>زرقان</t>
  </si>
  <si>
    <t>مهدی زرقانی</t>
  </si>
  <si>
    <t>شهرستان جوین شهرک رازی</t>
  </si>
  <si>
    <t>حسین اصغر براتی</t>
  </si>
  <si>
    <t xml:space="preserve">سبزوار خوشاب روستای شیرخان </t>
  </si>
  <si>
    <t>شامكان</t>
  </si>
  <si>
    <t>زهرا دولاسائی شامکانی</t>
  </si>
  <si>
    <t xml:space="preserve">خ رضوی شهرستان سبزوار بخش مرکزی روستای طبس خ شهدا جنب سوپر یاس </t>
  </si>
  <si>
    <t>شم آباد</t>
  </si>
  <si>
    <t>نرجس شم آبادی</t>
  </si>
  <si>
    <t>شهرستان جوین روستا عباس اباد عرب</t>
  </si>
  <si>
    <t xml:space="preserve">شهرک رازي </t>
  </si>
  <si>
    <t>اکرم کلاته عربی</t>
  </si>
  <si>
    <t>خراسان رضوی جغتای بخش هلالی روستای فراشیان</t>
  </si>
  <si>
    <t>شيرخان</t>
  </si>
  <si>
    <t>امین شیرخانی</t>
  </si>
  <si>
    <t>خراسان رضوی، شهرستان داورزن، بخش باشتین، روستای فیض آباد، خیابان امام علی</t>
  </si>
  <si>
    <t>انسیه طبسی</t>
  </si>
  <si>
    <t xml:space="preserve">شهرستان ششتمد بخش شامکان روستای قلعه ی میدان کوچه ی امام رضا </t>
  </si>
  <si>
    <t>عباس اباد عرب</t>
  </si>
  <si>
    <t>بتول عباس آباد عربي</t>
  </si>
  <si>
    <t>خراسان رضوی جغتای بخش هلالی روستای قلعه نو شفیع آباد</t>
  </si>
  <si>
    <t>فراشيان</t>
  </si>
  <si>
    <t>پریسا قدسیان</t>
  </si>
  <si>
    <t>شهرستان جوین کریم اباد روبرو مدرسسه کریم اباد</t>
  </si>
  <si>
    <t>زهره کارگر الداغی</t>
  </si>
  <si>
    <t>خ رضوی شهرستان سبزوار بخش مرکزی روستای کراب ورودی روستا</t>
  </si>
  <si>
    <t>قلعه ميدان</t>
  </si>
  <si>
    <t>شهرستان ششتمد بخش شامکان روستای کلاته تیرکمان</t>
  </si>
  <si>
    <t>قلعه نوشفيع آباد</t>
  </si>
  <si>
    <t>حمیدرضا شیردل</t>
  </si>
  <si>
    <t>شهرستان جوین دهستان  زرین اباد   روستا کلاته عرب</t>
  </si>
  <si>
    <t>علی کریم آبادی</t>
  </si>
  <si>
    <t>شهرستان جوین روستاکلاته میمری کوچه امام حسین</t>
  </si>
  <si>
    <t>كراب</t>
  </si>
  <si>
    <t>فرزانه اتحادجو</t>
  </si>
  <si>
    <t>شهرستان ششتمد بخش شامکان روستای کلاته نوبهار</t>
  </si>
  <si>
    <t>كلاته تيركمان</t>
  </si>
  <si>
    <t>معصومه قربانی</t>
  </si>
  <si>
    <t>شهرستان ششتمد روستای کیذور خیابان امام خمینی</t>
  </si>
  <si>
    <t>كلاته عرب</t>
  </si>
  <si>
    <t>اعظم کلاته عربی</t>
  </si>
  <si>
    <t>خراسان رضوی جغتای روستای گوری فشانجرد</t>
  </si>
  <si>
    <t>كلاته ميمري</t>
  </si>
  <si>
    <t>زهرا کلاته میمری</t>
  </si>
  <si>
    <t xml:space="preserve">شهرستان ششتمد روستای مچ </t>
  </si>
  <si>
    <t>كلاته نوبهار</t>
  </si>
  <si>
    <t>سید محسن نیری حسین آبادی</t>
  </si>
  <si>
    <t>خراسان رضوی، شهرستان داورزن، بخش مرکزی، دهستان مزینان</t>
  </si>
  <si>
    <t>كيذور</t>
  </si>
  <si>
    <t>داود محمودی</t>
  </si>
  <si>
    <t>سبزوار خوشاب شهر مشکان بلوار امام رضا بین امام رضا 11 و 13</t>
  </si>
  <si>
    <t>گوري فشنجرد</t>
  </si>
  <si>
    <t>فرزانه منصوریان</t>
  </si>
  <si>
    <t xml:space="preserve">خراسان رضوی، شهرستان داورزن، بخش باشتین، روستای مقیسه </t>
  </si>
  <si>
    <t>مچ</t>
  </si>
  <si>
    <t>عباس نخعی</t>
  </si>
  <si>
    <t>خراسان رضوی، شهرستان داورزن، بخش باشتین، روستای مهر، کوچه امام خمینی (ره) 9</t>
  </si>
  <si>
    <t>مزينان</t>
  </si>
  <si>
    <t>مهدی صابری نسب</t>
  </si>
  <si>
    <t>خراسان رضوی، شهرستان داورزن، بخش باشتین، روستای نامن، خیابان رسالت</t>
  </si>
  <si>
    <t>مشكان</t>
  </si>
  <si>
    <t>سیداسماعیل مشکانی</t>
  </si>
  <si>
    <t>سبزوار خوشاب شهر نوده انقلاب خیابان امام رضا</t>
  </si>
  <si>
    <t>مقيسه</t>
  </si>
  <si>
    <t>هادی مقیسه</t>
  </si>
  <si>
    <t xml:space="preserve">خ رضوی شهرستان سبزوار بخش مرکزی روستای هاشم آباد خ اصلی پایین تر از دهیاری </t>
  </si>
  <si>
    <t>علی مهری</t>
  </si>
  <si>
    <t xml:space="preserve">شهرستان ششتمد بخش شامکان روستای یحیی اباد </t>
  </si>
  <si>
    <t>فاطمه نامنی</t>
  </si>
  <si>
    <t>نوده انقلاب</t>
  </si>
  <si>
    <t>سکینه نوده</t>
  </si>
  <si>
    <t>معصومه هاشم آبادی</t>
  </si>
  <si>
    <t>يحيي آباد شامكان</t>
  </si>
  <si>
    <t>محمود آهنگ</t>
  </si>
  <si>
    <t>زیبا ایران نژاد</t>
  </si>
  <si>
    <t>سرخس-  روستای ابراهیم آباد - حاشیه جاده اصلی</t>
  </si>
  <si>
    <t>حسین پسندیده فر</t>
  </si>
  <si>
    <t>روستای آبمال - حاشیه جاده اصلی</t>
  </si>
  <si>
    <t>بزنگان</t>
  </si>
  <si>
    <t>عبدالواحد میرزادوستی</t>
  </si>
  <si>
    <t>سرخس- بزنگان - جنب مخابرات</t>
  </si>
  <si>
    <t>پس كمر</t>
  </si>
  <si>
    <t>محمد یوسفی مقدم</t>
  </si>
  <si>
    <t>روستای پسکمر - خیابان شهید کریم درویشی نبش درویشی 5</t>
  </si>
  <si>
    <t>تپه ميراحمد</t>
  </si>
  <si>
    <t>فرزانه کامران</t>
  </si>
  <si>
    <t xml:space="preserve">سرخس - روستای تپه میر احمد </t>
  </si>
  <si>
    <t>سنگر</t>
  </si>
  <si>
    <t>رویا شیبک</t>
  </si>
  <si>
    <t xml:space="preserve">سرخس - روستای سنگر - خیابان امام خمینی - جنب نانوایی شهید منیری </t>
  </si>
  <si>
    <t>شيرتپه</t>
  </si>
  <si>
    <t>زهرا زین الدین</t>
  </si>
  <si>
    <t xml:space="preserve">سرخس- روستای شیرتپه - ورودی روستا </t>
  </si>
  <si>
    <t>قره سنگي</t>
  </si>
  <si>
    <t>سپیده پاسیاران</t>
  </si>
  <si>
    <t xml:space="preserve">سرخس - روستای قره سنگی - سعدی1 </t>
  </si>
  <si>
    <t>قوش خزايي</t>
  </si>
  <si>
    <t>فاطمه پسندی</t>
  </si>
  <si>
    <t>سرخس-قوش خزائی - نبش ولیعصر 5</t>
  </si>
  <si>
    <t>قوش سربوزي</t>
  </si>
  <si>
    <t>فیض الدین رودینی</t>
  </si>
  <si>
    <t xml:space="preserve">سرخس - قوش سربوزی - روبروی خانه بهداشت </t>
  </si>
  <si>
    <t>قوش عظيم</t>
  </si>
  <si>
    <t>سعيد زيوريان</t>
  </si>
  <si>
    <t xml:space="preserve">روستای قوش عظیم - حاشیه جاده اصلی </t>
  </si>
  <si>
    <t>كچولي</t>
  </si>
  <si>
    <t>زینب عیدبزی</t>
  </si>
  <si>
    <t>سرخس - روستای کچولی - امام خمینی - روبروی حسینه روستا</t>
  </si>
  <si>
    <t>كندكلي</t>
  </si>
  <si>
    <t>فاطمه قبادی</t>
  </si>
  <si>
    <t>سرخس - روستای کندکلی -  ورودی روستا - نرسیده به سه راهی اصلی - دست چپ</t>
  </si>
  <si>
    <t>گنبدلي</t>
  </si>
  <si>
    <t>سعید حقی</t>
  </si>
  <si>
    <t xml:space="preserve">سرخس- روستای گنبدلی - حاشیه جاده اصلی مشهد سرخس </t>
  </si>
  <si>
    <t>مزداوند- مرزداران</t>
  </si>
  <si>
    <t>رضا بذرگر</t>
  </si>
  <si>
    <t>سرخس- شهر مزداوند - بلوار امام رضا نبش امارضا 1</t>
  </si>
  <si>
    <t>ياس تپه</t>
  </si>
  <si>
    <t>نوروز  چشک</t>
  </si>
  <si>
    <t>سرخس - روستای یازتپه</t>
  </si>
  <si>
    <t>محسن پریزاد</t>
  </si>
  <si>
    <t>فریمان روستای  احمدآباد</t>
  </si>
  <si>
    <t>باغ سالار</t>
  </si>
  <si>
    <t>فائزه عرفانیان شبانی</t>
  </si>
  <si>
    <t>35کیلومتری جاده فریمان روستای باغ سالار</t>
  </si>
  <si>
    <t>خراسان رضوی شهرستان فریمان بخش قلندراباد روستای تقی اباد</t>
  </si>
  <si>
    <t>چهاربست باغ</t>
  </si>
  <si>
    <t>احمد غفوری</t>
  </si>
  <si>
    <t>خراسان رضوی شهرستان فریمان روستای چهاربست باغ</t>
  </si>
  <si>
    <t>رخنه گل</t>
  </si>
  <si>
    <t>مهدی سلیمان زاده</t>
  </si>
  <si>
    <t>فریمان روستای رخنه گل</t>
  </si>
  <si>
    <t>سعد آباد</t>
  </si>
  <si>
    <t>آرزو جوان</t>
  </si>
  <si>
    <t xml:space="preserve">خراسان رضوی شهرستان فریمان بخش مرکزی سنگ بست روستا سعدآباد </t>
  </si>
  <si>
    <t>سفيد سنگ</t>
  </si>
  <si>
    <t>علی  ذبیحی</t>
  </si>
  <si>
    <t>خراسان رضوی فریمان سفیدسنگ خیابان امام خمینی</t>
  </si>
  <si>
    <t>منیره کنعانی</t>
  </si>
  <si>
    <t>فریمان روستای عشق اباد</t>
  </si>
  <si>
    <t>فرهادگرد</t>
  </si>
  <si>
    <t>علی شهناز</t>
  </si>
  <si>
    <t>فریمان فرهادگرد ابتدای خ امام رضا ع</t>
  </si>
  <si>
    <t>قلعه نو فريمان</t>
  </si>
  <si>
    <t>راضیه عسکرزائی</t>
  </si>
  <si>
    <t xml:space="preserve">قلعه نو .خیابان صاحل الزمان 4.روبروی مسجد صاحب الزمان </t>
  </si>
  <si>
    <t>قلندرآباد</t>
  </si>
  <si>
    <t>محمد زنگنه قاسم آبادی</t>
  </si>
  <si>
    <t>قلندرآباد خیابان فرهنگ .فرهنگ9</t>
  </si>
  <si>
    <t>كته شمشير</t>
  </si>
  <si>
    <t>اشکان حجتی</t>
  </si>
  <si>
    <t>کته شمشیر سفلی ؛نبش خیابان مطهری 11</t>
  </si>
  <si>
    <t>لوشاب</t>
  </si>
  <si>
    <t>مرجانه سادات خلیلی</t>
  </si>
  <si>
    <t>خراسان رضوی شهرستان فریمان کیلومتر 5 کارخانه قند روستای لوشاب</t>
  </si>
  <si>
    <t>علی اکبر دلنیاز</t>
  </si>
  <si>
    <t>روستای میاندهی خیابان امام رضا نبش ولیعصر جنوبی</t>
  </si>
  <si>
    <t>زهرا ادیبی گبرآباد</t>
  </si>
  <si>
    <t>قوچان-روستای اسلام آباد</t>
  </si>
  <si>
    <t>امامقلي</t>
  </si>
  <si>
    <t>سجاد صادق نیا</t>
  </si>
  <si>
    <t>قوچان-روستای امامقلی</t>
  </si>
  <si>
    <t>آقکاريز</t>
  </si>
  <si>
    <t>زهرا باقری توکانلو</t>
  </si>
  <si>
    <t>قوچان-روستای آقکاریز</t>
  </si>
  <si>
    <t>آلماجق</t>
  </si>
  <si>
    <t>کلثوم موفق المه جوقی</t>
  </si>
  <si>
    <t>قوچان-شهر آلماجق</t>
  </si>
  <si>
    <t>باجگيران</t>
  </si>
  <si>
    <t>زین العابدین هدایتی یدک</t>
  </si>
  <si>
    <t>قوچان-شهر مرزی باجگیران</t>
  </si>
  <si>
    <t>بيگ نظر</t>
  </si>
  <si>
    <t>آرزو چمنی</t>
  </si>
  <si>
    <t>قوچان-روستای بگ نظر</t>
  </si>
  <si>
    <t>جر توده</t>
  </si>
  <si>
    <t>شهلا مسعودی</t>
  </si>
  <si>
    <t>قوچان-روستای جرتوده</t>
  </si>
  <si>
    <t>داغيان</t>
  </si>
  <si>
    <t>عباس  حسن پور</t>
  </si>
  <si>
    <t>قوچان-روستای داغیان</t>
  </si>
  <si>
    <t>داودلي</t>
  </si>
  <si>
    <t>هادی حیدرطلب</t>
  </si>
  <si>
    <t>قوچان-روستای داودلی</t>
  </si>
  <si>
    <t>دوغايي</t>
  </si>
  <si>
    <t>ایوب  اسمعیلی</t>
  </si>
  <si>
    <t>قوچان-روستای دوغایی</t>
  </si>
  <si>
    <t>ديزاديز</t>
  </si>
  <si>
    <t>زهرا یعقوبی</t>
  </si>
  <si>
    <t>قوچان-روستای دیزادیز</t>
  </si>
  <si>
    <t>شاهرگ</t>
  </si>
  <si>
    <t>جواد نجاتی</t>
  </si>
  <si>
    <t>قوچان-روستای شاهرگ</t>
  </si>
  <si>
    <t>شفيع</t>
  </si>
  <si>
    <t>حامد بهارورانلو</t>
  </si>
  <si>
    <t>قوچان-روستای شفیع</t>
  </si>
  <si>
    <t>شهركهنه</t>
  </si>
  <si>
    <t>ملیحه قدیری</t>
  </si>
  <si>
    <t>قوچان-شهر شهرکهنه</t>
  </si>
  <si>
    <t>علي خسروي علي آباد</t>
  </si>
  <si>
    <t>قوچان-روستای علی آباد</t>
  </si>
  <si>
    <t>علي زنيل</t>
  </si>
  <si>
    <t>بهروز اسماعیل زادگان</t>
  </si>
  <si>
    <t>قوچان-روستای علی زینل</t>
  </si>
  <si>
    <t>عمارت</t>
  </si>
  <si>
    <t>حسن بابائی</t>
  </si>
  <si>
    <t>قوچان-روستای عمارت</t>
  </si>
  <si>
    <t>فرخان</t>
  </si>
  <si>
    <t>ملیحه گلی فرخانی</t>
  </si>
  <si>
    <t>قوچان-روستای فرخان</t>
  </si>
  <si>
    <t>حسن اکبر فرخان</t>
  </si>
  <si>
    <t>قوچان-روستای قاسم آباد</t>
  </si>
  <si>
    <t>قره شاهوردي</t>
  </si>
  <si>
    <t>قوچان-روستای قره شاهوردی</t>
  </si>
  <si>
    <t>كلوخي</t>
  </si>
  <si>
    <t>زهره رسائی کلوخی</t>
  </si>
  <si>
    <t>قوچان-روستای کلوخی</t>
  </si>
  <si>
    <t>كهنه فرود</t>
  </si>
  <si>
    <t>معصومه وطن دوست شورک</t>
  </si>
  <si>
    <t>قوچان-روستای کهنه فرود</t>
  </si>
  <si>
    <t>مزرج</t>
  </si>
  <si>
    <t>صادق کامیاری</t>
  </si>
  <si>
    <t>قوچان-شهر مزرج</t>
  </si>
  <si>
    <t>مقصودآباد</t>
  </si>
  <si>
    <t>بهنام جعفری داش بلاغ</t>
  </si>
  <si>
    <t>قوچان-روستای مقصود آباد</t>
  </si>
  <si>
    <t>هي هي</t>
  </si>
  <si>
    <t>محمد صبوری</t>
  </si>
  <si>
    <t>قوچان-روستای هی هی</t>
  </si>
  <si>
    <t>يدک</t>
  </si>
  <si>
    <t>علی پرستار یدکی</t>
  </si>
  <si>
    <t>قوچان-روستای یدک</t>
  </si>
  <si>
    <t>مرضیه صداقتی خروی</t>
  </si>
  <si>
    <t>خلیل اباد-روستای ابراهیم اباد- خ فدائیان</t>
  </si>
  <si>
    <t>ارغا</t>
  </si>
  <si>
    <t>عیدی قادری</t>
  </si>
  <si>
    <t>خلیل اباد- روستای ارغا خ شهید رجایی</t>
  </si>
  <si>
    <t>اسحاق اباد</t>
  </si>
  <si>
    <t>هادی جورکش</t>
  </si>
  <si>
    <t>کاشمر- روستای اسحاق اباد- خ شهید جابری</t>
  </si>
  <si>
    <t>اوندر</t>
  </si>
  <si>
    <t>حسین رضائی اوندری</t>
  </si>
  <si>
    <t>کوهسرخ-روستای اوندر-خ وحدت</t>
  </si>
  <si>
    <t>ايور</t>
  </si>
  <si>
    <t>علی نیازی ایوری</t>
  </si>
  <si>
    <t xml:space="preserve"> کوهسرخ -بخش برکوه -روستای ایور</t>
  </si>
  <si>
    <t>بزنجرد</t>
  </si>
  <si>
    <t>فاطمه صفائی</t>
  </si>
  <si>
    <t>خلیل اباد-روستای بزنجرد-خ امام رضا بین9و11</t>
  </si>
  <si>
    <t>تربقان</t>
  </si>
  <si>
    <t>مرضیه ابراهیمی تربقان</t>
  </si>
  <si>
    <t xml:space="preserve">کاشمر-روستای تربقان خیابان دکتر شمس شریعت </t>
  </si>
  <si>
    <t>تكمار</t>
  </si>
  <si>
    <t>بتول حسین پناه</t>
  </si>
  <si>
    <t>خلیل اباد-روستای تکمار-خ شهید اسماعیلی</t>
  </si>
  <si>
    <t>جابوز</t>
  </si>
  <si>
    <t>فاطمه قانعی زارع</t>
  </si>
  <si>
    <t>خلیل اباد-روستای جابوز-امام حسن عسکری</t>
  </si>
  <si>
    <t>علی اکبر هوشی فخرآباد</t>
  </si>
  <si>
    <t xml:space="preserve">خلیل اباد-روستای جعفراباد-خیابان امامزاده هادی </t>
  </si>
  <si>
    <t>خضربيگ</t>
  </si>
  <si>
    <t>احمد مرادی خضربیگی</t>
  </si>
  <si>
    <t>کوهسرخ-روستای خضربیگ-خ امام رضا</t>
  </si>
  <si>
    <t>سمیه قربانیان خلیل آباد</t>
  </si>
  <si>
    <t>خلیل اباد-روستای دهنو-ابتدای خ شهید جوادی</t>
  </si>
  <si>
    <t>رزق آباد</t>
  </si>
  <si>
    <t>مریم فیاض</t>
  </si>
  <si>
    <t>کاشمر- روستای رزق اباد-خ ابوالفظلی 3</t>
  </si>
  <si>
    <t>زنده جان</t>
  </si>
  <si>
    <t>حسن زنده جاني</t>
  </si>
  <si>
    <t>کاشمر-روستای زنده جان -خ ثامن الائمه 2</t>
  </si>
  <si>
    <t>سرحوضك</t>
  </si>
  <si>
    <t>مسعود فاتحی</t>
  </si>
  <si>
    <t>کاشمر-روستای سرحوضک-خ شهدا</t>
  </si>
  <si>
    <t>سعدالدين</t>
  </si>
  <si>
    <t>خلیل اباد-روستای سعدالدین-خ امام خمینی</t>
  </si>
  <si>
    <t>طرق</t>
  </si>
  <si>
    <t>احمد اکرامي طرقي</t>
  </si>
  <si>
    <t>کوهسرخ-روستای طرق- خ امام رضا</t>
  </si>
  <si>
    <t>عارف آباد</t>
  </si>
  <si>
    <t>حسین ضیاء ایزدی</t>
  </si>
  <si>
    <t>کاشمر-روستای عارف اباد-خ امام علی</t>
  </si>
  <si>
    <t>عشرت آباد</t>
  </si>
  <si>
    <t>نجمه محمدی ممرآبادی</t>
  </si>
  <si>
    <t>کاشمر-روستای عشرت آباد-روبروی ولیعصر3</t>
  </si>
  <si>
    <t>فدافن</t>
  </si>
  <si>
    <t>علی اصغر چیتی فدافن</t>
  </si>
  <si>
    <t>کاشمر-روستای فدافن-خ محمد رسول الله</t>
  </si>
  <si>
    <t>سعید  تیموری</t>
  </si>
  <si>
    <t>کاشمر -روستای فرح اباد - امام رضا 7</t>
  </si>
  <si>
    <t>فرشه</t>
  </si>
  <si>
    <t>فاطمه نجمی</t>
  </si>
  <si>
    <t>کاشمر-روستای فرشه نرسیده به کوچه شهید توسلی</t>
  </si>
  <si>
    <t>فرگ</t>
  </si>
  <si>
    <t>مریم غلامیان</t>
  </si>
  <si>
    <t>کاشمر- شهرفرگ قلعه خیابان امام حسین نبش امام حسین11</t>
  </si>
  <si>
    <t>قراچه</t>
  </si>
  <si>
    <t>معصومه نوری</t>
  </si>
  <si>
    <t>کوهسرخ-روستای قراچه-میدان امام حسین</t>
  </si>
  <si>
    <t>قوژد</t>
  </si>
  <si>
    <t>محمد جواد جوان ریگی</t>
  </si>
  <si>
    <t>کاشمر-روستای قوژد-خ امام علی 1</t>
  </si>
  <si>
    <t>كاهه</t>
  </si>
  <si>
    <t>داوود میرزائی</t>
  </si>
  <si>
    <t>خلیل اباد-روستای کاهه-خ امام حسین نبش2</t>
  </si>
  <si>
    <t>كريز</t>
  </si>
  <si>
    <t>فضه توفیقی ترشیزی</t>
  </si>
  <si>
    <t>کوهسرخ-روستای کریز-خ دانش اموز</t>
  </si>
  <si>
    <t>كسرينه</t>
  </si>
  <si>
    <t>احسان سلمانی کسرینه</t>
  </si>
  <si>
    <t>کاشمر-روستای کسرینه-خ امام خمینی 10</t>
  </si>
  <si>
    <t>كلاته شادي</t>
  </si>
  <si>
    <t>ابراهیم جعفری</t>
  </si>
  <si>
    <t xml:space="preserve"> خلیل آباد - روستای کلاته شادی جنب دهیاری</t>
  </si>
  <si>
    <t>محمود نخعی کوشه</t>
  </si>
  <si>
    <t>کوهسرخ- روستای کوشه -خ امام خمینی -نبش امام 10</t>
  </si>
  <si>
    <t>زهرا عسکرزاده</t>
  </si>
  <si>
    <t>کاشمر-روستای محمدیه-خ شهدا- روبروی اموزشگاه ابتدایی</t>
  </si>
  <si>
    <t>مزده</t>
  </si>
  <si>
    <t>مرتضی طاوسی</t>
  </si>
  <si>
    <t xml:space="preserve"> خلیل آباد -روستای مزده نبش قائم 8</t>
  </si>
  <si>
    <t xml:space="preserve">مغان </t>
  </si>
  <si>
    <t>معصومه  غلام نژاد</t>
  </si>
  <si>
    <t>کاشمر-روستای  مغان-خ رسالت 5</t>
  </si>
  <si>
    <t>مكي</t>
  </si>
  <si>
    <t>ابوالفضل نیک خو مکی</t>
  </si>
  <si>
    <t>کوهسرخ-روستای مکی</t>
  </si>
  <si>
    <t>موشک</t>
  </si>
  <si>
    <t>فاطمه آدینه</t>
  </si>
  <si>
    <t>کوهسرخ-روستای موشک- روبروی مصلی</t>
  </si>
  <si>
    <t>مهدی نجفي</t>
  </si>
  <si>
    <t>خلیل اباد-روستای مهدی اباد-حاشیه جاده اصلی</t>
  </si>
  <si>
    <t>نامق</t>
  </si>
  <si>
    <t>جواد عباس زاده نامقی</t>
  </si>
  <si>
    <t>کوهسرخ-روستای نامق-نبش خ جامی</t>
  </si>
  <si>
    <t>ناي</t>
  </si>
  <si>
    <t>هادی مطیع</t>
  </si>
  <si>
    <t>کاشمر-روستای نای-روبرو مخابرات</t>
  </si>
  <si>
    <t>نقاب</t>
  </si>
  <si>
    <t>زهرا غلامزاده نقابی</t>
  </si>
  <si>
    <t>خلیل اباد-روستای نقاب-خ امام رضا</t>
  </si>
  <si>
    <t>باغ اسيا</t>
  </si>
  <si>
    <t>محبوبه بیگ زاده</t>
  </si>
  <si>
    <t xml:space="preserve">گناباد.باغ اسیا .میدان ولیعصر </t>
  </si>
  <si>
    <t>بهاباد</t>
  </si>
  <si>
    <t>مریم نژاد ابراهیم</t>
  </si>
  <si>
    <t>گناباد.بهاباد.میدان امام خمینی ره</t>
  </si>
  <si>
    <t>بيدخت</t>
  </si>
  <si>
    <t>الهام عباسپور</t>
  </si>
  <si>
    <t>گناباد.بیدخت .خیابان جمهوری اسلامی .روبروی داروخانه دکتر قرچه</t>
  </si>
  <si>
    <t>بيلند</t>
  </si>
  <si>
    <t>رضا جلودار نوقابی</t>
  </si>
  <si>
    <t>گناباد.بیلند..نبش خیابان دانش 21</t>
  </si>
  <si>
    <t>بيمرغ</t>
  </si>
  <si>
    <t>رضا دائی</t>
  </si>
  <si>
    <t>گناباد.بیمرغ.جنب دهیاری</t>
  </si>
  <si>
    <t>جزين</t>
  </si>
  <si>
    <t>اعظم پورفاطمی</t>
  </si>
  <si>
    <t>گناباد.بجستان.روستای جزین .بلوار امام خمینی ره پلاک 58</t>
  </si>
  <si>
    <t>دولويي</t>
  </si>
  <si>
    <t>راضیه اکبریان یونسی</t>
  </si>
  <si>
    <t xml:space="preserve">گناباد.دلوئی.خیابان امام علی ع </t>
  </si>
  <si>
    <t>رهن</t>
  </si>
  <si>
    <t>منصوره پهلوان بیدختی</t>
  </si>
  <si>
    <t>گناباد.رهن.بلوار شهید یوسفی جنب خانه بهداشت</t>
  </si>
  <si>
    <t>روچي</t>
  </si>
  <si>
    <t>فاطمه قیصری</t>
  </si>
  <si>
    <t>گناباد.روچی.خیابان شهدا.جنب شهدای 3</t>
  </si>
  <si>
    <t>روشناوند</t>
  </si>
  <si>
    <t>حسن غلامی روشناوند</t>
  </si>
  <si>
    <t xml:space="preserve">گناباد.روشناوند.خیابان امام رضا ع روبروی حسینه </t>
  </si>
  <si>
    <t>رياب</t>
  </si>
  <si>
    <t>گناباد.ریاب روبروی دروازه قران</t>
  </si>
  <si>
    <t>زيبد</t>
  </si>
  <si>
    <t>هادی عربی</t>
  </si>
  <si>
    <t>گناباد.دهستان زیبد.خیابان انقلاب10</t>
  </si>
  <si>
    <t>زين اباد</t>
  </si>
  <si>
    <t>محمدرضا نجفزاده</t>
  </si>
  <si>
    <t>گناباد.زین اباد.خیابان امام خمینی ره 15</t>
  </si>
  <si>
    <t>سردق</t>
  </si>
  <si>
    <t>مری یوسفی</t>
  </si>
  <si>
    <t>گناباد .بجستان.دهستان سردق.کوچه سعدی.پلاک 17</t>
  </si>
  <si>
    <t>سعیده داور نیا</t>
  </si>
  <si>
    <t xml:space="preserve">گناباد.بجستان.خیابان شهید ابراهیم زاده جنب مهدیه </t>
  </si>
  <si>
    <t>فودنجان</t>
  </si>
  <si>
    <t>هاشم محرابی</t>
  </si>
  <si>
    <t xml:space="preserve">گناباد.فودنجان.خیابان امام خمینی ره </t>
  </si>
  <si>
    <t>قنبر آباد</t>
  </si>
  <si>
    <t>زهرا قربانی قوژدی</t>
  </si>
  <si>
    <t>گناباد.قنبر اباد.نبش امام حسین ع 3</t>
  </si>
  <si>
    <t>مریم اعتضادی</t>
  </si>
  <si>
    <t xml:space="preserve">گناباد.قوژد.نبش خیابان شهید زمانیان </t>
  </si>
  <si>
    <t>كلات</t>
  </si>
  <si>
    <t>فاطمه شجعی کلاتی</t>
  </si>
  <si>
    <t>کناباد.کلات.خیابان امام خمینی ره 13</t>
  </si>
  <si>
    <t>کاخک</t>
  </si>
  <si>
    <t>زهرا بزمی کاخکی</t>
  </si>
  <si>
    <t xml:space="preserve">گناباد.کاخک.میدان امام خمینی ره شریعتی 1 </t>
  </si>
  <si>
    <t>گسيوربالا</t>
  </si>
  <si>
    <t>محمدرضا رحیمی</t>
  </si>
  <si>
    <t>گناباد.گیسور.بلوار امام رضا ع</t>
  </si>
  <si>
    <t>مارانديز</t>
  </si>
  <si>
    <t>فرزانه مرشدیان</t>
  </si>
  <si>
    <t>گناباد.بجستان.روستای ماراندیز.خیابان امام خمینی 19پلاک4</t>
  </si>
  <si>
    <t>مند</t>
  </si>
  <si>
    <t>مهدی مهرزاد</t>
  </si>
  <si>
    <t>گناباد.مند.خیابان شهید دانشفر 1.1</t>
  </si>
  <si>
    <t>منصوري</t>
  </si>
  <si>
    <t>سید محمد باقر سجادی</t>
  </si>
  <si>
    <t>گناباد.بجستان.منصوری جنب دهیاری</t>
  </si>
  <si>
    <t>نوده پشنگ</t>
  </si>
  <si>
    <t>گناباد.نوده پشنگ.ابتدای خیابان شهدا</t>
  </si>
  <si>
    <t>یاسر اکبر پور</t>
  </si>
  <si>
    <t>گناباد.بجستان.نوق خیابان روبروی هیات انصار الحسین ع</t>
  </si>
  <si>
    <t>نوقاب</t>
  </si>
  <si>
    <t>ناهید سمرقندی</t>
  </si>
  <si>
    <t>گناباد.نوقاب.نبش قائم 12</t>
  </si>
  <si>
    <t>يونسي</t>
  </si>
  <si>
    <t>زهرا روز ارا یونسی</t>
  </si>
  <si>
    <t>گناباد.بجستان.یونسی.خیابان توحید 5</t>
  </si>
  <si>
    <t>فرشته احمدآبادی</t>
  </si>
  <si>
    <t>شهرستان میان جلگه - روستای احمد آباد</t>
  </si>
  <si>
    <t>اردمه</t>
  </si>
  <si>
    <t>زری فرهمند راد</t>
  </si>
  <si>
    <t>شهرستان میان جلگه - روستای اردمه - خیابان امام رضا (ع)</t>
  </si>
  <si>
    <t>اردوغش</t>
  </si>
  <si>
    <t>سمیه ایروانی</t>
  </si>
  <si>
    <t>شهرستان زبرخان - روستای اردوغش - خیابان امام خمینی (ره) 30</t>
  </si>
  <si>
    <t>اسحق آباد</t>
  </si>
  <si>
    <t>سید علی سید موسوی</t>
  </si>
  <si>
    <t>شهرستان زبرخان - شهر اسحق آباد</t>
  </si>
  <si>
    <t>آهوان</t>
  </si>
  <si>
    <t>زهرا  آهوئی</t>
  </si>
  <si>
    <t>شهرستان زبرخان - روستای آهوان</t>
  </si>
  <si>
    <t>بار</t>
  </si>
  <si>
    <t>سیدمظاهر رضوی</t>
  </si>
  <si>
    <t>شهرستان فیروزه - شهر بار</t>
  </si>
  <si>
    <t>باغشن گچ</t>
  </si>
  <si>
    <t>سمیرا حسین آبادی</t>
  </si>
  <si>
    <t>شهرستان نیشابور- روستای باغشن گچ - خیابان امام خمینی (ره) 10</t>
  </si>
  <si>
    <t>فاطمه دهقانی</t>
  </si>
  <si>
    <t>شهرستان زبرخان - روستای برج - امام خمینی 20</t>
  </si>
  <si>
    <t>برزنون</t>
  </si>
  <si>
    <t>زهرا برزنونی</t>
  </si>
  <si>
    <t>شهرستان فیروزه - روستای برزنون - خیابان شهدا</t>
  </si>
  <si>
    <t>بشرآباد</t>
  </si>
  <si>
    <t>افروز احمدی</t>
  </si>
  <si>
    <t>شهرستان نیشابور - روستای بشرآباد - نبش بعثت 1</t>
  </si>
  <si>
    <t>بوژان</t>
  </si>
  <si>
    <t>علی اولادی</t>
  </si>
  <si>
    <t>شهرستان نیشابور - روستای بوژان - بین بوژان 9 و 11</t>
  </si>
  <si>
    <t>بوژمهران</t>
  </si>
  <si>
    <t>زینب ایروانی</t>
  </si>
  <si>
    <t>شهرستان زبرخان - روستای بوژمهران - خیابان امام خمینی (ره) 5</t>
  </si>
  <si>
    <t>چاه سالار</t>
  </si>
  <si>
    <t>رسول سعیدی</t>
  </si>
  <si>
    <t>شهرستان میان جلگه - روستای چاه سالار</t>
  </si>
  <si>
    <t>حسین زارعی</t>
  </si>
  <si>
    <t>شهرستان زبرخان - خیابان امام رضا (ع) - مقابل امام رضا (ع) 2</t>
  </si>
  <si>
    <t>حسين اباد جنگل</t>
  </si>
  <si>
    <t>زهرا بلوکی</t>
  </si>
  <si>
    <t xml:space="preserve">شهرستان میان جلگه - روستای حسین آباد جنکل - خیابان امام رضا (ع) 1 </t>
  </si>
  <si>
    <t xml:space="preserve">حصار </t>
  </si>
  <si>
    <t>لیلا حصاری</t>
  </si>
  <si>
    <t>شهرستان زبرخان - روستای حصار ربرخان</t>
  </si>
  <si>
    <t>حميد اباد</t>
  </si>
  <si>
    <t>نداسادات قندهاری</t>
  </si>
  <si>
    <t>شهرستان نیشابور - روستای حمیدآباد - حاشیه جاده بوژان</t>
  </si>
  <si>
    <t>حيدر اباد</t>
  </si>
  <si>
    <t>مهدیه هادی زاده</t>
  </si>
  <si>
    <t>شهرستان فیروزه - روستای حیدر آباد - حاشیه جاده فیروزه</t>
  </si>
  <si>
    <t>دستجرداقا بزرگ</t>
  </si>
  <si>
    <t>ابوالفضل فتحی</t>
  </si>
  <si>
    <t>شهرستان زبرخان - روستای دستجردآقابزرگ</t>
  </si>
  <si>
    <t>ديش ديش</t>
  </si>
  <si>
    <t>فاطمه وزیری</t>
  </si>
  <si>
    <t>شهرستان زبرخان - روستای دیش دیش - خیابان ولیعصر</t>
  </si>
  <si>
    <t>ريگي</t>
  </si>
  <si>
    <t>احمد روحانی</t>
  </si>
  <si>
    <t>شهرستان میان جلگه - روستای ریگی - حاشیه خیابان شهید جعفری</t>
  </si>
  <si>
    <t>رييسي</t>
  </si>
  <si>
    <t>افشین فخریان</t>
  </si>
  <si>
    <t>شهرستان میان جلگه - روستای رئیسی - قبل از مسجد</t>
  </si>
  <si>
    <t>سعيديه</t>
  </si>
  <si>
    <t>فاطمه پارسافر</t>
  </si>
  <si>
    <t>شهرستان نیشابور - روستای سعیدیه - مقابل کوچه شهید علی اکبر وحدتی</t>
  </si>
  <si>
    <t>سید حسن حسینی</t>
  </si>
  <si>
    <t xml:space="preserve">شهرستان نیشابور - روستای سیدآباد </t>
  </si>
  <si>
    <t>شاداب</t>
  </si>
  <si>
    <t>زهرا کرمانی</t>
  </si>
  <si>
    <t>شهرستان نیشابور - روستای شاداب - نبش چهارراه شهید سلیمانی</t>
  </si>
  <si>
    <t>شورگشت</t>
  </si>
  <si>
    <t>عصمت بژکی</t>
  </si>
  <si>
    <t>شهرستان نیشابور - روستای شورگشت - جنب ساختمان دهیاری</t>
  </si>
  <si>
    <t xml:space="preserve">صمديه </t>
  </si>
  <si>
    <t>فاطمه صمدیه ئی</t>
  </si>
  <si>
    <t>شهرستان میان جلگه - روستای صمدیه - خیابان شهدای صمدیه 5</t>
  </si>
  <si>
    <t>فهیمه جعفری</t>
  </si>
  <si>
    <t>شهرستان نیشابور - روستای صومعه - نبش خیابان دانش آموز</t>
  </si>
  <si>
    <t>احمد حضرتی</t>
  </si>
  <si>
    <t>شهرستان زبرخان - روستای عبداله آباد - خیابان امام حمینی (ره) مقابل خیابان بهار</t>
  </si>
  <si>
    <t>فديشه</t>
  </si>
  <si>
    <t>عصمت کلاهدرازی</t>
  </si>
  <si>
    <t>شهرستان میان جلگه - روستای فدیشه - خیابان امام خمینی (ره)</t>
  </si>
  <si>
    <t>فرخك</t>
  </si>
  <si>
    <t>حسین عزیرآبادی</t>
  </si>
  <si>
    <t>شهرستان نیشابور - روستای فرخک</t>
  </si>
  <si>
    <t>فوشنجان</t>
  </si>
  <si>
    <t>مرضیه احمدیان</t>
  </si>
  <si>
    <t>شهرستان نیشابور - روستای فوشنجان</t>
  </si>
  <si>
    <t>فيض اباد</t>
  </si>
  <si>
    <t>عصمت عطاری بزدی</t>
  </si>
  <si>
    <t>شهرستان نیشابور - روستای فیض آباد - خیابان شهید دهنوی</t>
  </si>
  <si>
    <t>قاسمي</t>
  </si>
  <si>
    <t>فاطمه قاسمی</t>
  </si>
  <si>
    <t>شهرستان میان جلگه - روستای قاسمی - نبش خیابان شهدای قاسمی جنوبی</t>
  </si>
  <si>
    <t>قطن آباد</t>
  </si>
  <si>
    <t>بهاره باطانی</t>
  </si>
  <si>
    <t>شهرستان نیشابور - روستای قطن آباد - حاشیه جاده فیروزه</t>
  </si>
  <si>
    <t>مریم احسانی فر</t>
  </si>
  <si>
    <t>شهرستان فیروزه - شهر گرماب - نبش میدان اصلی</t>
  </si>
  <si>
    <t>شهرستان نیشابور - روستای مبارکه - ابتدای خیابان شهید مهرآبادی</t>
  </si>
  <si>
    <t xml:space="preserve">شهرستان زبرخان - روستای محسن آباد - خیابان شهید مطهری </t>
  </si>
  <si>
    <t>مرزان</t>
  </si>
  <si>
    <t>عباسعلی مرزانی</t>
  </si>
  <si>
    <t xml:space="preserve">شهرستان فیروزه - روستای مرزان </t>
  </si>
  <si>
    <t>معدن عليا</t>
  </si>
  <si>
    <t>علی جعفری</t>
  </si>
  <si>
    <t>شهرستان فیروزه - روستای معدن علیا</t>
  </si>
  <si>
    <t>علی برفرازی</t>
  </si>
  <si>
    <t>شهرستان نیشابور - روستای میرآباد - امام رضا (ع) 20</t>
  </si>
  <si>
    <t>همت آباد زماني</t>
  </si>
  <si>
    <t>رضا طاهری</t>
  </si>
  <si>
    <t>شهرستان فیروزه - روستای همت آباد زمانی - بلوار امام خمینی (ره)</t>
  </si>
  <si>
    <t>همت آباد شهركهنه</t>
  </si>
  <si>
    <t>حسینعلی بتوئی</t>
  </si>
  <si>
    <t>شهرستان فیروزه - شهر همت آباد شهرکهنه - نبش خیابان امام رضا (ع) 9</t>
  </si>
  <si>
    <t xml:space="preserve"> آستارا لوندویل قره سو خ اصلی     </t>
  </si>
  <si>
    <t xml:space="preserve">زاووت چلو  </t>
  </si>
  <si>
    <t>قم- جاده قدیم تهران- شهرک خودرو- قطعه 1176</t>
  </si>
  <si>
    <t>چهارباغ روستای طاووسیه - جاده علیخان سلطانی روبروی خیابان بخشنده</t>
  </si>
  <si>
    <t>کوهدشت- شهرستان رومشکان- روستای رحمان آباد</t>
  </si>
  <si>
    <t>رشت - روستای چولاب</t>
  </si>
  <si>
    <t>کلاچای - روستای چایجان</t>
  </si>
  <si>
    <t>لاهیجان - روستای امامده</t>
  </si>
  <si>
    <t>رشت - سنگر - روستای گیل پرده سر</t>
  </si>
  <si>
    <t>رضوانشهر- روستای بره سرا</t>
  </si>
  <si>
    <t>رشت کیلومتر 2 جاده پیربازار روستای پیل داربن</t>
  </si>
  <si>
    <t>سراوان - مهرستان خ شهید اربابی</t>
  </si>
  <si>
    <t xml:space="preserve">سراوان -  سیب سوران روستای سیب </t>
  </si>
  <si>
    <t>زاهدان، شهرک کارگاهی تقاطع خیابان کاوش و ساعی</t>
  </si>
  <si>
    <t>گرگان- روستای نوده ملک</t>
  </si>
  <si>
    <t>گرگان- روستای سیدمیران</t>
  </si>
  <si>
    <t>گرگان- روستای چنارقشلاق</t>
  </si>
  <si>
    <t>کلاله روستای چنارقشلاق</t>
  </si>
  <si>
    <t>کردکوی- روستای چهار ده</t>
  </si>
  <si>
    <t>6529738037</t>
  </si>
  <si>
    <t>0076147967</t>
  </si>
  <si>
    <t>0941608530</t>
  </si>
  <si>
    <t>0922754039</t>
  </si>
  <si>
    <t>4322990967</t>
  </si>
  <si>
    <t>0944932843</t>
  </si>
  <si>
    <t>0760149178</t>
  </si>
  <si>
    <t>0923580557</t>
  </si>
  <si>
    <t>0922544824</t>
  </si>
  <si>
    <t>5629988042</t>
  </si>
  <si>
    <t>2120848688</t>
  </si>
  <si>
    <t>0938147986</t>
  </si>
  <si>
    <t>0921651724</t>
  </si>
  <si>
    <t>0919637477</t>
  </si>
  <si>
    <t>0720196175</t>
  </si>
  <si>
    <t>0922641420</t>
  </si>
  <si>
    <t>0944222102</t>
  </si>
  <si>
    <t>3359817591</t>
  </si>
  <si>
    <t>0910143234</t>
  </si>
  <si>
    <t>0943978432</t>
  </si>
  <si>
    <t>0921998686</t>
  </si>
  <si>
    <t>0651909971</t>
  </si>
  <si>
    <t>0922257868</t>
  </si>
  <si>
    <t>0946020231</t>
  </si>
  <si>
    <t>0947152199</t>
  </si>
  <si>
    <t>0923567062</t>
  </si>
  <si>
    <t>1050038541</t>
  </si>
  <si>
    <t>1064247512</t>
  </si>
  <si>
    <t>1050458631</t>
  </si>
  <si>
    <t>6449870311</t>
  </si>
  <si>
    <t>1050081668</t>
  </si>
  <si>
    <t>1060439591</t>
  </si>
  <si>
    <t>0720040019</t>
  </si>
  <si>
    <t>5749976157</t>
  </si>
  <si>
    <t>6449883189</t>
  </si>
  <si>
    <t>6449910852</t>
  </si>
  <si>
    <t>6449822090</t>
  </si>
  <si>
    <t>0938081799</t>
  </si>
  <si>
    <t>1063439922</t>
  </si>
  <si>
    <t>1063915260</t>
  </si>
  <si>
    <t>0082334315</t>
  </si>
  <si>
    <t>5749922014</t>
  </si>
  <si>
    <t>1050359186</t>
  </si>
  <si>
    <t>1051139041</t>
  </si>
  <si>
    <t>6449911840</t>
  </si>
  <si>
    <t>1063938368</t>
  </si>
  <si>
    <t>1050208145</t>
  </si>
  <si>
    <t>1063958490</t>
  </si>
  <si>
    <t>1061058859</t>
  </si>
  <si>
    <t>1064159052</t>
  </si>
  <si>
    <t>1063949807</t>
  </si>
  <si>
    <t>1061649253</t>
  </si>
  <si>
    <t>3391887788</t>
  </si>
  <si>
    <t>1064067794</t>
  </si>
  <si>
    <t>5749833178</t>
  </si>
  <si>
    <t>5749789179</t>
  </si>
  <si>
    <t>5740035309</t>
  </si>
  <si>
    <t>1050267801</t>
  </si>
  <si>
    <t>5749914003</t>
  </si>
  <si>
    <t>5749823954</t>
  </si>
  <si>
    <t>1050154207</t>
  </si>
  <si>
    <t>5740022460</t>
  </si>
  <si>
    <t>1050316290</t>
  </si>
  <si>
    <t>1050853849</t>
  </si>
  <si>
    <t>1063723485</t>
  </si>
  <si>
    <t>1064013481</t>
  </si>
  <si>
    <t>0921482981</t>
  </si>
  <si>
    <t>0947134972</t>
  </si>
  <si>
    <t>0946408718</t>
  </si>
  <si>
    <t>0840075774</t>
  </si>
  <si>
    <t>٠٩٤٦٠٠٧٩٨٥</t>
  </si>
  <si>
    <t>0941942491</t>
  </si>
  <si>
    <t>0946090491</t>
  </si>
  <si>
    <t>6430017559</t>
  </si>
  <si>
    <t>0946571767</t>
  </si>
  <si>
    <t>0945583699</t>
  </si>
  <si>
    <t>0923039198</t>
  </si>
  <si>
    <t>0923292276</t>
  </si>
  <si>
    <t>0702984140</t>
  </si>
  <si>
    <t>0946799751</t>
  </si>
  <si>
    <t>2471014216</t>
  </si>
  <si>
    <t>0945572859</t>
  </si>
  <si>
    <t>0920847773</t>
  </si>
  <si>
    <t>0943744611</t>
  </si>
  <si>
    <t>0946905711</t>
  </si>
  <si>
    <t>0933422385</t>
  </si>
  <si>
    <t>0690197365</t>
  </si>
  <si>
    <t>0921856105</t>
  </si>
  <si>
    <t>0946090106</t>
  </si>
  <si>
    <t>0902615769</t>
  </si>
  <si>
    <t>0947219951</t>
  </si>
  <si>
    <t>0920337589</t>
  </si>
  <si>
    <t>1931099979</t>
  </si>
  <si>
    <t>5220003836</t>
  </si>
  <si>
    <t>0653093438</t>
  </si>
  <si>
    <t>0946503249</t>
  </si>
  <si>
    <t>5220065882</t>
  </si>
  <si>
    <t>5229558334</t>
  </si>
  <si>
    <t>5229557052</t>
  </si>
  <si>
    <t>0943937132</t>
  </si>
  <si>
    <t>0850090717</t>
  </si>
  <si>
    <t>0944693237</t>
  </si>
  <si>
    <t>5228203419</t>
  </si>
  <si>
    <t>0934771332</t>
  </si>
  <si>
    <t>5228888985</t>
  </si>
  <si>
    <t>0930831411</t>
  </si>
  <si>
    <t>0682654841</t>
  </si>
  <si>
    <t>5220133446</t>
  </si>
  <si>
    <t>5220019910</t>
  </si>
  <si>
    <t>5229945044</t>
  </si>
  <si>
    <t>5229963263</t>
  </si>
  <si>
    <t>0934522901</t>
  </si>
  <si>
    <t>5220034227</t>
  </si>
  <si>
    <t>5539393171</t>
  </si>
  <si>
    <t>6430000702</t>
  </si>
  <si>
    <t>0749404183</t>
  </si>
  <si>
    <t>0923616667</t>
  </si>
  <si>
    <t>5539962451</t>
  </si>
  <si>
    <t>0920443966</t>
  </si>
  <si>
    <t>5530011063</t>
  </si>
  <si>
    <t>0944314872</t>
  </si>
  <si>
    <t>0936322772</t>
  </si>
  <si>
    <t>0819954357</t>
  </si>
  <si>
    <t>0946978115</t>
  </si>
  <si>
    <t>5530039189</t>
  </si>
  <si>
    <t>0720161983</t>
  </si>
  <si>
    <t>0810002175</t>
  </si>
  <si>
    <t>0819901083</t>
  </si>
  <si>
    <t>0810101459</t>
  </si>
  <si>
    <t>0819324078</t>
  </si>
  <si>
    <t>0819941247</t>
  </si>
  <si>
    <t>0810027496</t>
  </si>
  <si>
    <t>0810042592</t>
  </si>
  <si>
    <t>0810010331</t>
  </si>
  <si>
    <t>0810142961</t>
  </si>
  <si>
    <t>0921241224</t>
  </si>
  <si>
    <t>0819972029</t>
  </si>
  <si>
    <t>0810094142</t>
  </si>
  <si>
    <t>0819465951</t>
  </si>
  <si>
    <t>0819404187</t>
  </si>
  <si>
    <t>0849847151</t>
  </si>
  <si>
    <t>0840140827</t>
  </si>
  <si>
    <t>0923043322</t>
  </si>
  <si>
    <t>0849841501</t>
  </si>
  <si>
    <t>0920240372</t>
  </si>
  <si>
    <t>0924683767</t>
  </si>
  <si>
    <t>0921141858</t>
  </si>
  <si>
    <t>0840075855</t>
  </si>
  <si>
    <t>0769771440</t>
  </si>
  <si>
    <t>0840057997</t>
  </si>
  <si>
    <t>0840083467</t>
  </si>
  <si>
    <t>0840035489</t>
  </si>
  <si>
    <t>0848991869</t>
  </si>
  <si>
    <t>0840043562</t>
  </si>
  <si>
    <t>0873084012</t>
  </si>
  <si>
    <t>0860023095</t>
  </si>
  <si>
    <t>0860364879</t>
  </si>
  <si>
    <t>0860188541</t>
  </si>
  <si>
    <t>0860203220</t>
  </si>
  <si>
    <t>0872392244</t>
  </si>
  <si>
    <t>0872955257</t>
  </si>
  <si>
    <t>0860317706</t>
  </si>
  <si>
    <t>0860440540</t>
  </si>
  <si>
    <t>0590075845</t>
  </si>
  <si>
    <t>47533989</t>
  </si>
  <si>
    <t>0870684175</t>
  </si>
  <si>
    <t>0873048385</t>
  </si>
  <si>
    <t>0860282309</t>
  </si>
  <si>
    <t>0860354202</t>
  </si>
  <si>
    <t>0872508730</t>
  </si>
  <si>
    <t>0871169045</t>
  </si>
  <si>
    <t>0870593821</t>
  </si>
  <si>
    <t>0860190511</t>
  </si>
  <si>
    <t>0860170896</t>
  </si>
  <si>
    <t>0860228533</t>
  </si>
  <si>
    <t>0860085351</t>
  </si>
  <si>
    <t>0860141969</t>
  </si>
  <si>
    <t>0860175227</t>
  </si>
  <si>
    <t>0860283550</t>
  </si>
  <si>
    <t>6359094118</t>
  </si>
  <si>
    <t>0860186555</t>
  </si>
  <si>
    <t>0779979664</t>
  </si>
  <si>
    <t>0779348291</t>
  </si>
  <si>
    <t>0770099181</t>
  </si>
  <si>
    <t>0779314476</t>
  </si>
  <si>
    <t>0946167125</t>
  </si>
  <si>
    <t>0770033067</t>
  </si>
  <si>
    <t>0779555899</t>
  </si>
  <si>
    <t>0779906497</t>
  </si>
  <si>
    <t>0779916360</t>
  </si>
  <si>
    <t>0779132947</t>
  </si>
  <si>
    <t>0779704819</t>
  </si>
  <si>
    <t>0770166628</t>
  </si>
  <si>
    <t>0690074743</t>
  </si>
  <si>
    <t>0690317761</t>
  </si>
  <si>
    <t>0702557870</t>
  </si>
  <si>
    <t>0690474296</t>
  </si>
  <si>
    <t>0701610239</t>
  </si>
  <si>
    <t>0703705458</t>
  </si>
  <si>
    <t>0702615511</t>
  </si>
  <si>
    <t>0690474717</t>
  </si>
  <si>
    <t>0701794453</t>
  </si>
  <si>
    <t>0703612263</t>
  </si>
  <si>
    <t>0703747045</t>
  </si>
  <si>
    <t>6510016273</t>
  </si>
  <si>
    <t>6519894982</t>
  </si>
  <si>
    <t>0690046197</t>
  </si>
  <si>
    <t>6510035601</t>
  </si>
  <si>
    <t>6519983561</t>
  </si>
  <si>
    <t>0703828754</t>
  </si>
  <si>
    <t>0702668702</t>
  </si>
  <si>
    <t>0703806815</t>
  </si>
  <si>
    <t>0944317618</t>
  </si>
  <si>
    <t>0700875441</t>
  </si>
  <si>
    <t>0690387091</t>
  </si>
  <si>
    <t>0690572662</t>
  </si>
  <si>
    <t>0702608858</t>
  </si>
  <si>
    <t>0703796658</t>
  </si>
  <si>
    <t>0702566187</t>
  </si>
  <si>
    <t>6519959952</t>
  </si>
  <si>
    <t>0690071221</t>
  </si>
  <si>
    <t>0700383069</t>
  </si>
  <si>
    <t>0702536199</t>
  </si>
  <si>
    <t>6519956627</t>
  </si>
  <si>
    <t>6519967637</t>
  </si>
  <si>
    <t>0690097158</t>
  </si>
  <si>
    <t>6519952206</t>
  </si>
  <si>
    <t>0701850493</t>
  </si>
  <si>
    <t>0690445482</t>
  </si>
  <si>
    <t>0703819232</t>
  </si>
  <si>
    <t>0703826931</t>
  </si>
  <si>
    <t>0703804812</t>
  </si>
  <si>
    <t>0690038593</t>
  </si>
  <si>
    <t>0702940917</t>
  </si>
  <si>
    <t>0702982210</t>
  </si>
  <si>
    <t>0702977470</t>
  </si>
  <si>
    <t>0690124430</t>
  </si>
  <si>
    <t>0690616521</t>
  </si>
  <si>
    <t>0700454918</t>
  </si>
  <si>
    <t>0690165331</t>
  </si>
  <si>
    <t>0700822178</t>
  </si>
  <si>
    <t>0420285881</t>
  </si>
  <si>
    <t>6509928191</t>
  </si>
  <si>
    <t>٠٧٦٠٠٦٦٨١٧</t>
  </si>
  <si>
    <t>0702568880</t>
  </si>
  <si>
    <t>6509963280</t>
  </si>
  <si>
    <t>6500058836</t>
  </si>
  <si>
    <t>6509961490</t>
  </si>
  <si>
    <t>6500054318</t>
  </si>
  <si>
    <t>6500004906</t>
  </si>
  <si>
    <t>0690314116</t>
  </si>
  <si>
    <t>6509976358</t>
  </si>
  <si>
    <t>0700781641</t>
  </si>
  <si>
    <t>0702950807</t>
  </si>
  <si>
    <t>0702988081</t>
  </si>
  <si>
    <t>6249771451</t>
  </si>
  <si>
    <t>0703916203</t>
  </si>
  <si>
    <t>0703299905</t>
  </si>
  <si>
    <t>0947056653</t>
  </si>
  <si>
    <t>0690430027</t>
  </si>
  <si>
    <t>0703923889</t>
  </si>
  <si>
    <t>0702648388</t>
  </si>
  <si>
    <t>0703960679</t>
  </si>
  <si>
    <t>0690307578</t>
  </si>
  <si>
    <t>0720266191</t>
  </si>
  <si>
    <t>0720231604</t>
  </si>
  <si>
    <t>0731743660</t>
  </si>
  <si>
    <t>0720114977</t>
  </si>
  <si>
    <t>0720539277</t>
  </si>
  <si>
    <t>0921434189</t>
  </si>
  <si>
    <t>0720579015</t>
  </si>
  <si>
    <t>0720051193</t>
  </si>
  <si>
    <t>0720375126</t>
  </si>
  <si>
    <t>0732411671</t>
  </si>
  <si>
    <t>0732448263</t>
  </si>
  <si>
    <t>0732657857</t>
  </si>
  <si>
    <t>0720385474</t>
  </si>
  <si>
    <t>0732453781</t>
  </si>
  <si>
    <t>0730238008</t>
  </si>
  <si>
    <t>0720232805</t>
  </si>
  <si>
    <t>0720037557</t>
  </si>
  <si>
    <t>0731285591</t>
  </si>
  <si>
    <t>0732524393</t>
  </si>
  <si>
    <t>0720320887</t>
  </si>
  <si>
    <t>0732549620</t>
  </si>
  <si>
    <t>0732213551</t>
  </si>
  <si>
    <t>0731780086</t>
  </si>
  <si>
    <t>0720157341</t>
  </si>
  <si>
    <t>0732487791</t>
  </si>
  <si>
    <t>0730136213</t>
  </si>
  <si>
    <t>0732332771</t>
  </si>
  <si>
    <t>0720656346</t>
  </si>
  <si>
    <t>0720155339</t>
  </si>
  <si>
    <t>0732335681</t>
  </si>
  <si>
    <t>0720146811</t>
  </si>
  <si>
    <t>0740220063</t>
  </si>
  <si>
    <t>0748473841</t>
  </si>
  <si>
    <t>0749560657</t>
  </si>
  <si>
    <t>0749558245</t>
  </si>
  <si>
    <t>0749557151</t>
  </si>
  <si>
    <t>0748554173</t>
  </si>
  <si>
    <t>0749858532</t>
  </si>
  <si>
    <t>0749568704</t>
  </si>
  <si>
    <t>0749840072</t>
  </si>
  <si>
    <t>0748894535</t>
  </si>
  <si>
    <t>0749946679</t>
  </si>
  <si>
    <t>0740247174</t>
  </si>
  <si>
    <t>0740376640</t>
  </si>
  <si>
    <t>0740149891</t>
  </si>
  <si>
    <t>0749559128</t>
  </si>
  <si>
    <t>0740101791</t>
  </si>
  <si>
    <t>0748580905</t>
  </si>
  <si>
    <t>0749898135</t>
  </si>
  <si>
    <t>0740111213</t>
  </si>
  <si>
    <t>0749945915</t>
  </si>
  <si>
    <t>0740054708</t>
  </si>
  <si>
    <t>0749739703</t>
  </si>
  <si>
    <t>٠٧٤٠٣٩٠٣٠٩</t>
  </si>
  <si>
    <t>0749302402</t>
  </si>
  <si>
    <t>0793886406</t>
  </si>
  <si>
    <t>0795069650</t>
  </si>
  <si>
    <t>0780315456</t>
  </si>
  <si>
    <t>0780245385</t>
  </si>
  <si>
    <t>4910921494</t>
  </si>
  <si>
    <t>0795224311</t>
  </si>
  <si>
    <t>0793916356</t>
  </si>
  <si>
    <t>0793724783</t>
  </si>
  <si>
    <t>1063890772</t>
  </si>
  <si>
    <t>0780330943</t>
  </si>
  <si>
    <t>0795228945</t>
  </si>
  <si>
    <t>0078967775</t>
  </si>
  <si>
    <t>0794514502</t>
  </si>
  <si>
    <t>0792987802</t>
  </si>
  <si>
    <t>0780804643</t>
  </si>
  <si>
    <t>0923327568</t>
  </si>
  <si>
    <t>0947088954</t>
  </si>
  <si>
    <t>5219965451</t>
  </si>
  <si>
    <t>5210106063</t>
  </si>
  <si>
    <t>5210027732</t>
  </si>
  <si>
    <t>5219926977</t>
  </si>
  <si>
    <t>5219465732</t>
  </si>
  <si>
    <t>0940767651</t>
  </si>
  <si>
    <t>5219915258</t>
  </si>
  <si>
    <t>5210062457</t>
  </si>
  <si>
    <t>5219960131</t>
  </si>
  <si>
    <t>5739781086</t>
  </si>
  <si>
    <t>شهرستان جوین .روستای انداده</t>
  </si>
  <si>
    <t>0780143221</t>
  </si>
  <si>
    <t>5739683211</t>
  </si>
  <si>
    <t>5739915155</t>
  </si>
  <si>
    <t>شهرستان جوین .روستای خرم آباد</t>
  </si>
  <si>
    <t>5739539048</t>
  </si>
  <si>
    <t>٠٧٨٠٥٢٦٥٥٤</t>
  </si>
  <si>
    <t>5739822920</t>
  </si>
  <si>
    <t>5739954495</t>
  </si>
  <si>
    <t>0794543367</t>
  </si>
  <si>
    <t>0794644988</t>
  </si>
  <si>
    <t>0795062680</t>
  </si>
  <si>
    <t>0794882587</t>
  </si>
  <si>
    <t>0795181711</t>
  </si>
  <si>
    <t>0795155239</t>
  </si>
  <si>
    <t>0780269136</t>
  </si>
  <si>
    <t>0780494253</t>
  </si>
  <si>
    <t>0794117546</t>
  </si>
  <si>
    <t>0795142897</t>
  </si>
  <si>
    <t>0780233964</t>
  </si>
  <si>
    <t>0780426029</t>
  </si>
  <si>
    <t>0792763963</t>
  </si>
  <si>
    <t>0780360788</t>
  </si>
  <si>
    <t>0792710665</t>
  </si>
  <si>
    <t>0795306581</t>
  </si>
  <si>
    <t>0794555128</t>
  </si>
  <si>
    <t>5729635974</t>
  </si>
  <si>
    <t>0795289472</t>
  </si>
  <si>
    <t>0780637267</t>
  </si>
  <si>
    <t>0902301578</t>
  </si>
  <si>
    <t>55256605</t>
  </si>
  <si>
    <t>0902472909</t>
  </si>
  <si>
    <t>55260917</t>
  </si>
  <si>
    <t>0890377316</t>
  </si>
  <si>
    <t>55334050</t>
  </si>
  <si>
    <t>0890399931</t>
  </si>
  <si>
    <t>55333277</t>
  </si>
  <si>
    <t>0890236070</t>
  </si>
  <si>
    <t>55153270</t>
  </si>
  <si>
    <t>0890276846</t>
  </si>
  <si>
    <t>55154002</t>
  </si>
  <si>
    <t>0902349325</t>
  </si>
  <si>
    <t>55257208</t>
  </si>
  <si>
    <t>0901214787</t>
  </si>
  <si>
    <t>55863233</t>
  </si>
  <si>
    <t>0901861308</t>
  </si>
  <si>
    <t>55833139</t>
  </si>
  <si>
    <t>0901288081</t>
  </si>
  <si>
    <t>55893336</t>
  </si>
  <si>
    <t>0901289876</t>
  </si>
  <si>
    <t>55873636</t>
  </si>
  <si>
    <t>0901906301</t>
  </si>
  <si>
    <t>55953434</t>
  </si>
  <si>
    <t>0902533185</t>
  </si>
  <si>
    <t>57757216</t>
  </si>
  <si>
    <t>0890213291</t>
  </si>
  <si>
    <t>57720822</t>
  </si>
  <si>
    <t>0901750263</t>
  </si>
  <si>
    <t>57793919</t>
  </si>
  <si>
    <t>0901680567</t>
  </si>
  <si>
    <t>57729659</t>
  </si>
  <si>
    <t>0902455761</t>
  </si>
  <si>
    <t>57813519</t>
  </si>
  <si>
    <t>0890542872</t>
  </si>
  <si>
    <t>57727972</t>
  </si>
  <si>
    <t>0902314017</t>
  </si>
  <si>
    <t>55144030</t>
  </si>
  <si>
    <t>0902282395</t>
  </si>
  <si>
    <t>55183592</t>
  </si>
  <si>
    <t>0890627258</t>
  </si>
  <si>
    <t>55123477</t>
  </si>
  <si>
    <t>0890341303</t>
  </si>
  <si>
    <t>55343844</t>
  </si>
  <si>
    <t>0890183139</t>
  </si>
  <si>
    <t>55174393</t>
  </si>
  <si>
    <t>0902597787</t>
  </si>
  <si>
    <t>55363212</t>
  </si>
  <si>
    <t>0902432877</t>
  </si>
  <si>
    <t>55313496</t>
  </si>
  <si>
    <t>0902589180</t>
  </si>
  <si>
    <t>55193294</t>
  </si>
  <si>
    <t>0890045062</t>
  </si>
  <si>
    <t>55353528</t>
  </si>
  <si>
    <t>0902465058</t>
  </si>
  <si>
    <t>577763823</t>
  </si>
  <si>
    <t>0900416531</t>
  </si>
  <si>
    <t>57823600</t>
  </si>
  <si>
    <t>0901710210</t>
  </si>
  <si>
    <t>57773727</t>
  </si>
  <si>
    <t>0890254702</t>
  </si>
  <si>
    <t>57784036</t>
  </si>
  <si>
    <t>4869790483</t>
  </si>
  <si>
    <t>57833755</t>
  </si>
  <si>
    <t>0890020973</t>
  </si>
  <si>
    <t>57853372</t>
  </si>
  <si>
    <t>0901695191</t>
  </si>
  <si>
    <t>57883442</t>
  </si>
  <si>
    <t>0900154519</t>
  </si>
  <si>
    <t>55913582</t>
  </si>
  <si>
    <t>0901926957</t>
  </si>
  <si>
    <t>55883750</t>
  </si>
  <si>
    <t>0902574159</t>
  </si>
  <si>
    <t>55853331</t>
  </si>
  <si>
    <t>0902589164</t>
  </si>
  <si>
    <t>55963411</t>
  </si>
  <si>
    <t>0902393197</t>
  </si>
  <si>
    <t>55813483</t>
  </si>
  <si>
    <t>5729420102</t>
  </si>
  <si>
    <t>5729933282</t>
  </si>
  <si>
    <t>0901707449</t>
  </si>
  <si>
    <t>5729151004</t>
  </si>
  <si>
    <t>5729954204</t>
  </si>
  <si>
    <t>5729611821</t>
  </si>
  <si>
    <t>5729633491</t>
  </si>
  <si>
    <t>0901306444</t>
  </si>
  <si>
    <t>0901258946</t>
  </si>
  <si>
    <t>5729646682</t>
  </si>
  <si>
    <t>5729649436</t>
  </si>
  <si>
    <t>5720027890</t>
  </si>
  <si>
    <t>5729089066</t>
  </si>
  <si>
    <t>5720064729</t>
  </si>
  <si>
    <t>5729645783</t>
  </si>
  <si>
    <t>5729624786</t>
  </si>
  <si>
    <t>0890089698</t>
  </si>
  <si>
    <t>5729108737</t>
  </si>
  <si>
    <t>5729324170</t>
  </si>
  <si>
    <t>5729742053</t>
  </si>
  <si>
    <t>5729915160</t>
  </si>
  <si>
    <t>5729777868</t>
  </si>
  <si>
    <t>5720021043</t>
  </si>
  <si>
    <t>5620002624</t>
  </si>
  <si>
    <t>0910055777</t>
  </si>
  <si>
    <t>0942132513</t>
  </si>
  <si>
    <t>0919617840</t>
  </si>
  <si>
    <t>0910030456</t>
  </si>
  <si>
    <t>0919337295</t>
  </si>
  <si>
    <t>0919933173</t>
  </si>
  <si>
    <t>0910102562</t>
  </si>
  <si>
    <t>0919380352</t>
  </si>
  <si>
    <t>0919377191</t>
  </si>
  <si>
    <t>5629993836</t>
  </si>
  <si>
    <t>0850026301</t>
  </si>
  <si>
    <t>0910018405</t>
  </si>
  <si>
    <t>0910023123</t>
  </si>
  <si>
    <t>5629993542</t>
  </si>
  <si>
    <t>0919623387</t>
  </si>
  <si>
    <t>0919964966</t>
  </si>
  <si>
    <t>0919587569</t>
  </si>
  <si>
    <t>0919565638</t>
  </si>
  <si>
    <t>0919980066</t>
  </si>
  <si>
    <t>0910135843</t>
  </si>
  <si>
    <t>0919834426</t>
  </si>
  <si>
    <t>0922485666</t>
  </si>
  <si>
    <t>0919975186</t>
  </si>
  <si>
    <t>5629974041</t>
  </si>
  <si>
    <t>5629635697</t>
  </si>
  <si>
    <t>0910000190</t>
  </si>
  <si>
    <t>5739891426</t>
  </si>
  <si>
    <t>٠٦٩٠٤٩٠٣٧٢</t>
  </si>
  <si>
    <t>0690307764</t>
  </si>
  <si>
    <t>0690457138</t>
  </si>
  <si>
    <t>0701302135</t>
  </si>
  <si>
    <t>0700409181</t>
  </si>
  <si>
    <t>6509980894</t>
  </si>
  <si>
    <t>0703853430</t>
  </si>
  <si>
    <t>0703906275</t>
  </si>
  <si>
    <t>0701092254</t>
  </si>
  <si>
    <t>ندارد</t>
  </si>
  <si>
    <t>شماره تلفن ثابت باجه</t>
  </si>
  <si>
    <t>کد پیش شماره تلفن</t>
  </si>
  <si>
    <t>کدپستی باجه</t>
  </si>
  <si>
    <t>آدرس پستی باجه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</si>
</sst>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name val="Calibri"/>
      <family val="2"/>
    </font>
    <font>
      <b/>
      <sz val="14"/>
      <name val="B Mitra"/>
      <charset val="178"/>
    </font>
    <font>
      <sz val="14"/>
      <name val="B Mitra"/>
      <charset val="178"/>
    </font>
    <font>
      <sz val="11"/>
      <color rgb="FF000000"/>
      <name val="Calibri"/>
      <family val="2"/>
      <scheme val="minor"/>
    </font>
    <font>
      <sz val="14"/>
      <color theme="1"/>
      <name val="B Mitra"/>
      <charset val="178"/>
    </font>
    <font>
      <sz val="14"/>
      <name val="Calibri"/>
      <family val="2"/>
    </font>
    <font>
      <b/>
      <sz val="12"/>
      <name val="B Mitra"/>
      <charset val="178"/>
    </font>
    <font>
      <sz val="11"/>
      <name val="B Mitra"/>
      <charset val="178"/>
    </font>
    <font>
      <sz val="12"/>
      <color rgb="FF091E42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NumberFormat="1"/>
    <xf numFmtId="0" fontId="4" fillId="0" borderId="1" xfId="1" applyNumberFormat="1" applyFont="1" applyFill="1" applyBorder="1" applyAlignment="1">
      <alignment horizontal="center" vertical="center" shrinkToFit="1" readingOrder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49" fontId="4" fillId="0" borderId="1" xfId="0" applyNumberFormat="1" applyFont="1" applyFill="1" applyBorder="1" applyAlignment="1">
      <alignment horizontal="center" shrinkToFit="1"/>
    </xf>
    <xf numFmtId="164" fontId="4" fillId="0" borderId="1" xfId="1" applyNumberFormat="1" applyFont="1" applyFill="1" applyBorder="1" applyAlignment="1">
      <alignment horizontal="center" vertical="center" shrinkToFit="1" readingOrder="1"/>
    </xf>
    <xf numFmtId="0" fontId="5" fillId="0" borderId="0" xfId="0" applyFont="1"/>
    <xf numFmtId="1" fontId="2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shrinkToFit="1"/>
    </xf>
    <xf numFmtId="0" fontId="2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/>
    </xf>
    <xf numFmtId="0" fontId="5" fillId="0" borderId="0" xfId="0" applyFont="1" applyFill="1"/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1D1D"/>
      <color rgb="FFFF6969"/>
      <color rgb="FFFF4747"/>
      <color rgb="FFFF9900"/>
      <color rgb="FFFFFF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.shafiei/Downloads/&#1576;&#1575;&#1580;&#1607;%20&#1607;&#1575;%2015%20&#1605;&#1607;&#1585;140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.shafiei/Downloads/&#1576;&#1575;&#1580;&#1607;%20&#1607;&#1575;%2015%20&#1605;&#1607;&#1585;1403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نسترن یزدانیان" refreshedDate="45494.576208449071" createdVersion="6" refreshedVersion="6" minRefreshableVersion="3" recordCount="5615">
  <cacheSource type="worksheet">
    <worksheetSource ref="C3:G5598" sheet="Sheet1" r:id="rId2"/>
  </cacheSource>
  <cacheFields count="5">
    <cacheField name="نام سرپرستي" numFmtId="0">
      <sharedItems count="32">
        <s v="اردبيل"/>
        <s v="اصفهان"/>
        <s v="البرز"/>
        <s v="ايلام"/>
        <s v="آذربايجان شرقي"/>
        <s v="آذربايجان غربي"/>
        <s v="بوشهر"/>
        <s v="چهارمحال و بختياري"/>
        <s v="خراسان جنوبي"/>
        <s v="خراسان رضوي"/>
        <s v="خراسان شمالي"/>
        <s v="خوزستان"/>
        <s v="زنجان"/>
        <s v="سمنان"/>
        <s v="سيستان و بلوچستان"/>
        <s v="فارس"/>
        <s v="قزوين"/>
        <s v="قم"/>
        <s v="کردستان"/>
        <s v="کرمان"/>
        <s v="کرمانشاه"/>
        <s v="کهگيلويه و بويراحمد"/>
        <s v="گلستان"/>
        <s v="گيلان"/>
        <s v="لرستان"/>
        <s v="مازندران"/>
        <s v="مديريت شعب شرق تهران"/>
        <s v="مديريت شعب غرب تهران"/>
        <s v="مرکزي"/>
        <s v="هرمزگان"/>
        <s v="همدان"/>
        <s v="يزد"/>
      </sharedItems>
    </cacheField>
    <cacheField name="نام شعبه" numFmtId="0">
      <sharedItems count="368">
        <s v="پارس‌آباد"/>
        <s v="خلخال"/>
        <s v="اردبيل (مرکزي)"/>
        <s v="تازه ميدان"/>
        <s v="مشکين شهر"/>
        <s v="گرمي"/>
        <s v="بيله سوار"/>
        <s v="اصفهان (مرکزي)"/>
        <s v="تيران"/>
        <s v="نجف اباد"/>
        <s v="نطنز"/>
        <s v="شهرضا"/>
        <s v="کاشان"/>
        <s v="خوانسار"/>
        <s v="شاهين شهر"/>
        <s v="فلاورجان"/>
        <s v="خميني شهر"/>
        <s v="گلپايگان"/>
        <s v="نايين"/>
        <s v="فريدونشهر"/>
        <s v="مبارکه"/>
        <s v="اران بيدگل"/>
        <s v="فريدن داران"/>
        <s v="اردستان"/>
        <s v="زرين شهر"/>
        <s v="چادگان"/>
        <s v="سميرم"/>
        <s v="فروغي"/>
        <s v="محمد شهر"/>
        <s v="ملک‌آباد"/>
        <s v="فرودگاه پيام"/>
        <s v="هشتگرد"/>
        <s v="دانشکده"/>
        <s v="قلم"/>
        <s v="نظرآباد"/>
        <s v="فرديس"/>
        <s v="کرج (مرکزي)"/>
        <s v="کمالشهر"/>
        <s v="گل‌شهر"/>
        <s v="ايلام (مرکزي)"/>
        <s v="ايوان"/>
        <s v="آبدانان"/>
        <s v="دهلران"/>
        <s v="سرابله"/>
        <s v="دره‌شهر"/>
        <s v="مهران"/>
        <s v="فرهنگيان"/>
        <s v="بدره"/>
        <s v="کليبر"/>
        <s v="هشترود"/>
        <s v="شريعتي"/>
        <s v="شبستر"/>
        <s v="اهر"/>
        <s v="مرند"/>
        <s v="ملکان"/>
        <s v="سراب"/>
        <s v="تبريز (مرکزي)"/>
        <s v="ورزقان"/>
        <s v="جمهوري"/>
        <s v="عجب شير"/>
        <s v="ميانه"/>
        <s v="اسکو"/>
        <s v="مراغه"/>
        <s v="جلفا"/>
        <s v="اذرشهر"/>
        <s v="بستان اباد"/>
        <s v="بناب"/>
        <s v="مرکزي نقده"/>
        <s v="مرکزي مياندواب"/>
        <s v="اروميه (مرکزي)"/>
        <s v="چي چست"/>
        <s v="فرهنگ"/>
        <s v="مرکزي ماکو"/>
        <s v="مرکزي مهاباد"/>
        <s v="مرکزي بوکان"/>
        <s v="مرکزي خوي"/>
        <s v="مرکزي سلماس"/>
        <s v="شاهين دز"/>
        <s v="اشنويه"/>
        <s v="مرکزي سردشت"/>
        <s v="مرکزي پيرانشهر"/>
        <s v="تکاب"/>
        <s v="جم"/>
        <s v="انقلاب بوشهر"/>
        <s v="اهرم"/>
        <s v="گناوه"/>
        <s v="برازجان"/>
        <s v="عسلويه"/>
        <s v="خورموج"/>
        <s v="دير"/>
        <s v="بوشهر (مرکزي)"/>
        <s v="کنگان"/>
        <s v="ديلم"/>
        <s v="شبانکاره"/>
        <s v="مرکزي اردل"/>
        <s v="لردگان"/>
        <s v="شهرکرد (مرکزي)"/>
        <s v="فارسان"/>
        <s v="بروجن"/>
        <s v="نهبندان"/>
        <s v="سر بيشه"/>
        <s v="قاين"/>
        <s v="بيرجند (مرکزي)"/>
        <s v="طبس"/>
        <s v="فردوس"/>
        <s v="خاوران "/>
        <s v="سرايان"/>
        <s v="بشرويه"/>
        <s v="گناباد"/>
        <s v="سبزوار"/>
        <s v="تربت جام"/>
        <s v="نيشابور"/>
        <s v="درگز"/>
        <s v="بردسکن"/>
        <s v="فريمان"/>
        <s v="چناران"/>
        <s v="تربت حيدريه"/>
        <s v="کاشمر"/>
        <s v="مه ولات"/>
        <s v="مشهد (مرکزي)"/>
        <s v="قوچان"/>
        <s v="تايباد"/>
        <s v="سرخس"/>
        <s v="طبرسي"/>
        <s v="کوهسنگي"/>
        <s v="مصلي"/>
        <s v="خواف"/>
        <s v="اسفراين"/>
        <s v="بجنورد (مرکزي)"/>
        <s v="شيروان"/>
        <s v="جاجرم"/>
        <s v="مانه و سملقان"/>
        <s v="شادگان"/>
        <s v="مسجد سليمان"/>
        <s v="ايذه"/>
        <s v="دزفول"/>
        <s v="ابادان"/>
        <s v="بهبهان"/>
        <s v="اميديه"/>
        <s v="شوش"/>
        <s v="باغ ملک"/>
        <s v="اهواز (مرکزي)"/>
        <s v="شوشتر"/>
        <s v="گتوند"/>
        <s v="رامهرمز"/>
        <s v="سقراط"/>
        <s v="ماهشهر"/>
        <s v="انديمشک"/>
        <s v="سوسنگرد"/>
        <s v="خرمشهر"/>
        <s v="خدابنده"/>
        <s v="زنجان (مرکزي)"/>
        <s v="طارم"/>
        <s v="ابهر"/>
        <s v="دارالقران"/>
        <s v="اسلام‌آباد"/>
        <s v="ماه نشان"/>
        <s v="خرمدره"/>
        <s v="دامغان"/>
        <s v="گرمسار"/>
        <s v="شاهرود"/>
        <s v="سمنان (مرکزي)"/>
        <s v="سراوان"/>
        <s v="چابهار"/>
        <s v="زابل"/>
        <s v="زاهدان (مرکزي)"/>
        <s v="شهيد موسي نوري"/>
        <s v="ايرانشهر"/>
        <s v="خاش"/>
        <s v="نيکشهر"/>
        <s v="فيروزاباد"/>
        <s v="جهرم"/>
        <s v="لارستان"/>
        <s v="استهبان"/>
        <s v="ني ريز"/>
        <s v="مرودشت"/>
        <s v="کوار"/>
        <s v="گلستان"/>
        <s v="فسا"/>
        <s v="شهيدباهنر"/>
        <s v="نوراباد ممسني"/>
        <s v="اباده"/>
        <s v="داراب"/>
        <s v="سپيدان"/>
        <s v="لامرد"/>
        <s v="خرامه"/>
        <s v="کازرون"/>
        <s v="شيراز (مرکزي)"/>
        <s v="اقليد"/>
        <s v="آزادي قزوين"/>
        <s v="بويين زهرا"/>
        <s v="تاکستان"/>
        <s v="قزوين (مرکزي)"/>
        <s v="شهر صنعتي البرز"/>
        <s v="ابيک"/>
        <s v="فيض کاشاني"/>
        <s v="شهيد صدوقي"/>
        <s v="قم (مرکزي)"/>
        <s v="ميدان امام"/>
        <s v="شهيد چمران"/>
        <s v="کامياران"/>
        <s v="سقز"/>
        <s v="سنندج (مرکزي)"/>
        <s v="بيجار"/>
        <s v="مريوان"/>
        <s v="قروه"/>
        <s v="ديواندره"/>
        <s v="ابيدر"/>
        <s v="بانه"/>
        <s v="کهنوج"/>
        <s v="رفسنجان"/>
        <s v="سيرجان"/>
        <s v="بم"/>
        <s v="بافت"/>
        <s v="جيرفت"/>
        <s v="راور"/>
        <s v="کرمان (مرکزي)"/>
        <s v="شهربابک"/>
        <s v="زرند"/>
        <s v="قدس"/>
        <s v="بردسير"/>
        <s v="انار"/>
        <s v="کرمانشاه (مرکزي)"/>
        <s v="اسلام اباد"/>
        <s v="گيلانغرب"/>
        <s v="جوانرود"/>
        <s v="سنقر"/>
        <s v="صحنه"/>
        <s v="پاوه"/>
        <s v="سرپل ذهاب"/>
        <s v="کنگاور"/>
        <s v="هرسين"/>
        <s v="پيام کرمانشاه"/>
        <s v="نوبهار کرمانشاه"/>
        <s v="دهدشت"/>
        <s v="ياسوج (مرکزي)"/>
        <s v="گچساران"/>
        <s v="بهميي"/>
        <s v="گرگان (مرکزي)"/>
        <s v="مينودشت"/>
        <s v="گنبد"/>
        <s v="کلاله"/>
        <s v="اق قلا"/>
        <s v="بندر گز"/>
        <s v="کردکوي"/>
        <s v="ازادشهر"/>
        <s v="علي اباد"/>
        <s v="بندر ترکمن"/>
        <s v="ميدان شهدا"/>
        <s v="رودبار"/>
        <s v="گلسار رشت"/>
        <s v="لنگرود"/>
        <s v="رودسر"/>
        <s v="آستانه اشرفيه"/>
        <s v="تالش"/>
        <s v="صومعه سرا"/>
        <s v="سياهکل"/>
        <s v="لاهيجان"/>
        <s v="ماسال"/>
        <s v="منطقه آزاد انزلي"/>
        <s v="چابکسر"/>
        <s v="شفت"/>
        <s v="کلاچاي"/>
        <s v="فومن"/>
        <s v="رضوانشهر"/>
        <s v="رشت (مرکزي)"/>
        <s v="کيانشهر"/>
        <s v="انزلي"/>
        <s v="آستارا"/>
        <s v="مرکزي بروجرد"/>
        <s v="مرکزي کوهدشت"/>
        <s v="خرم آباد (مرکزي)"/>
        <s v="نوراباد"/>
        <s v="اليگودرز"/>
        <s v="مرکزي ازنا"/>
        <s v="مرکزي پلدختر"/>
        <s v="مرکزي دورود"/>
        <s v="الشتر"/>
        <s v="انقلاب خرم آباد"/>
        <s v="ساري (مرکزي)"/>
        <s v="نوشهر"/>
        <s v="چالوس"/>
        <s v="بابلسر"/>
        <s v="بهشهر"/>
        <s v="آمل"/>
        <s v="محمودآباد"/>
        <s v="جويبار"/>
        <s v="تنکابن"/>
        <s v="نکاء"/>
        <s v="قايمشهر"/>
        <s v="بابل"/>
        <s v="نور"/>
        <s v="رامسر"/>
        <s v="سوادکوه"/>
        <s v="پاکدشت"/>
        <s v="دماوند"/>
        <s v="آپادانا"/>
        <s v="ورامين"/>
        <s v="قرچک"/>
        <s v="فيروزکوه"/>
        <s v="سه راه اقدسيه"/>
        <s v="شهيد فلاحي"/>
        <s v="رودهن"/>
        <s v="دکتر شريعتي"/>
        <s v="تجريش"/>
        <s v="مستقل افريقا"/>
        <s v="تهرانپارس"/>
        <s v="پيروزي تهران"/>
        <s v="عبدل آباد"/>
        <s v="فردوسي"/>
        <s v="شهريار"/>
        <s v="شهر ري"/>
        <s v="اسلامشهر"/>
        <s v="رباط کريم"/>
        <s v="بهارستان"/>
        <s v="ملارد"/>
        <s v="ايران خودرو"/>
        <s v="دکتر فاطمي"/>
        <s v="ستارخان"/>
        <s v="ونک"/>
        <s v="پونک "/>
        <s v="کاشاني"/>
        <s v="ملاصدرا"/>
        <s v="نوآوري"/>
        <s v="ميرزاي شيرازي"/>
        <s v="شازند"/>
        <s v="اراک (مرکزي)"/>
        <s v="ميدان نماز"/>
        <s v="فرمهين"/>
        <s v="محلات"/>
        <s v="خنداب"/>
        <s v="ساوه"/>
        <s v="دليجان"/>
        <s v="خمين"/>
        <s v="تفرش"/>
        <s v="پارسيان"/>
        <s v="حاجي آباد"/>
        <s v="قشم"/>
        <s v="بندرلنگه"/>
        <s v="بندرخمير"/>
        <s v="بندرعباس (مرکزي)"/>
        <s v="ميناب"/>
        <s v="بستک"/>
        <s v="جاسک"/>
        <s v="خليج فارس"/>
        <s v="رودان"/>
        <s v="ملاير"/>
        <s v="نهاوند"/>
        <s v="تويسرکان"/>
        <s v="بهار"/>
        <s v="همدان (مرکزي)"/>
        <s v="رزن"/>
        <s v="اسدآباد"/>
        <s v="فيروزان"/>
        <s v="لالجين"/>
        <s v="کبودراهنگ"/>
        <s v="ابرکوه"/>
        <s v="خاتم"/>
        <s v="ميبد"/>
        <s v="مهريز"/>
        <s v="بافق"/>
        <s v="صفاييه"/>
        <s v="يزد (مرکزي)"/>
        <s v="تفت"/>
        <s v="اشکذر يزد"/>
        <s v="اردکان"/>
        <s v="عدالت" u="1"/>
        <s v="وليعصر" u="1"/>
      </sharedItems>
    </cacheField>
    <cacheField name="کد شعبه" numFmtId="0">
      <sharedItems containsSemiMixedTypes="0" containsString="0" containsNumber="1" containsInteger="1" minValue="43" maxValue="4277" count="367">
        <n v="735"/>
        <n v="744"/>
        <n v="708"/>
        <n v="717"/>
        <n v="789"/>
        <n v="771"/>
        <n v="726"/>
        <n v="803"/>
        <n v="884"/>
        <n v="1027"/>
        <n v="1036"/>
        <n v="952"/>
        <n v="997"/>
        <n v="907"/>
        <n v="943"/>
        <n v="979"/>
        <n v="893"/>
        <n v="1009"/>
        <n v="1045"/>
        <n v="961"/>
        <n v="1018"/>
        <n v="866"/>
        <n v="916"/>
        <n v="875"/>
        <n v="925"/>
        <n v="1244"/>
        <n v="934"/>
        <n v="812"/>
        <n v="391"/>
        <n v="4024"/>
        <n v="337"/>
        <n v="382"/>
        <n v="373"/>
        <n v="3809"/>
        <n v="405"/>
        <n v="4015"/>
        <n v="3551"/>
        <n v="346"/>
        <n v="364"/>
        <n v="1054"/>
        <n v="1104"/>
        <n v="1113"/>
        <n v="1099"/>
        <n v="1122"/>
        <n v="1081"/>
        <n v="1063"/>
        <n v="4101"/>
        <n v="1072"/>
        <n v="4259"/>
        <n v="486"/>
        <n v="432"/>
        <n v="545"/>
        <n v="441"/>
        <n v="518"/>
        <n v="509"/>
        <n v="563"/>
        <n v="423"/>
        <n v="798"/>
        <n v="1791"/>
        <n v="554"/>
        <n v="527"/>
        <n v="3994"/>
        <n v="536"/>
        <n v="495"/>
        <n v="459"/>
        <n v="477"/>
        <n v="468"/>
        <n v="676"/>
        <n v="667"/>
        <n v="581"/>
        <n v="572"/>
        <n v="3705"/>
        <n v="649"/>
        <n v="613"/>
        <n v="658"/>
        <n v="599"/>
        <n v="631"/>
        <n v="694"/>
        <n v="3985"/>
        <n v="604"/>
        <n v="622"/>
        <n v="685"/>
        <n v="4232"/>
        <n v="1158"/>
        <n v="1167"/>
        <n v="1208"/>
        <n v="1217"/>
        <n v="3578"/>
        <n v="1176"/>
        <n v="1185"/>
        <n v="1131"/>
        <n v="1194"/>
        <n v="1149"/>
        <n v="1669"/>
        <n v="1253"/>
        <n v="1271"/>
        <n v="1226"/>
        <n v="1289"/>
        <n v="1262"/>
        <n v="1547"/>
        <n v="3619"/>
        <n v="1502"/>
        <n v="1384"/>
        <n v="3515"/>
        <n v="1488"/>
        <n v="4033"/>
        <n v="4128"/>
        <n v="4119"/>
        <n v="1538"/>
        <n v="1452"/>
        <n v="1407"/>
        <n v="1556"/>
        <n v="1443"/>
        <n v="1375"/>
        <n v="1497"/>
        <n v="1425"/>
        <n v="1416"/>
        <n v="1529"/>
        <n v="1348"/>
        <n v="1298"/>
        <n v="1511"/>
        <n v="1393"/>
        <n v="1461"/>
        <n v="1339"/>
        <n v="1312"/>
        <n v="1321"/>
        <n v="1434"/>
        <n v="1565"/>
        <n v="1366"/>
        <n v="1479"/>
        <n v="4164"/>
        <n v="4137"/>
        <n v="1746"/>
        <n v="1701"/>
        <n v="1642"/>
        <n v="1696"/>
        <n v="1615"/>
        <n v="1678"/>
        <n v="1624"/>
        <n v="1737"/>
        <n v="1606"/>
        <n v="1574"/>
        <n v="1719"/>
        <n v="1728"/>
        <n v="1764"/>
        <n v="3628"/>
        <n v="1651"/>
        <n v="1633"/>
        <n v="1755"/>
        <n v="1687"/>
        <n v="1814"/>
        <n v="1773"/>
        <n v="4173"/>
        <n v="1805"/>
        <n v="1782"/>
        <n v="3827"/>
        <n v="4182"/>
        <n v="1823"/>
        <n v="1877"/>
        <n v="1859"/>
        <n v="1868"/>
        <n v="1832"/>
        <n v="1963"/>
        <n v="1918"/>
        <n v="1954"/>
        <n v="3601"/>
        <n v="1886"/>
        <n v="1936"/>
        <n v="1945"/>
        <n v="1927"/>
        <n v="2106"/>
        <n v="2065"/>
        <n v="2124"/>
        <n v="2047"/>
        <n v="2151"/>
        <n v="2169"/>
        <n v="3818"/>
        <n v="1981"/>
        <n v="2092"/>
        <n v="4051"/>
        <n v="2142"/>
        <n v="2038"/>
        <n v="2178"/>
        <n v="2083"/>
        <n v="2133"/>
        <n v="2074"/>
        <n v="2115"/>
        <n v="1972"/>
        <n v="2056"/>
        <n v="2187"/>
        <n v="2201"/>
        <n v="2219"/>
        <n v="3714"/>
        <n v="2228"/>
        <n v="2196"/>
        <n v="2264"/>
        <n v="2246"/>
        <n v="2255"/>
        <n v="3723"/>
        <n v="4042"/>
        <n v="2291"/>
        <n v="2332"/>
        <n v="2273"/>
        <n v="2323"/>
        <n v="2368"/>
        <n v="2341"/>
        <n v="2305"/>
        <n v="2282"/>
        <n v="2314"/>
        <n v="2481"/>
        <n v="2445"/>
        <n v="2463"/>
        <n v="2427"/>
        <n v="2409"/>
        <n v="2436"/>
        <n v="2395"/>
        <n v="2386"/>
        <n v="2472"/>
        <n v="2454"/>
        <n v="3682"/>
        <n v="2418"/>
        <n v="4277"/>
        <n v="3587"/>
        <n v="2513"/>
        <n v="2531"/>
        <n v="2558"/>
        <n v="2594"/>
        <n v="2608"/>
        <n v="2576"/>
        <n v="2585"/>
        <n v="2567"/>
        <n v="2549"/>
        <n v="2504"/>
        <n v="2499"/>
        <n v="2644"/>
        <n v="2626"/>
        <n v="2635"/>
        <n v="4191"/>
        <n v="2653"/>
        <n v="2712"/>
        <n v="2721"/>
        <n v="3768"/>
        <n v="3759"/>
        <n v="2662"/>
        <n v="2689"/>
        <n v="3795"/>
        <n v="2703"/>
        <n v="2671"/>
        <n v="3741"/>
        <n v="2793"/>
        <n v="2739"/>
        <n v="2902"/>
        <n v="2807"/>
        <n v="2766"/>
        <n v="2843"/>
        <n v="2825"/>
        <n v="2897"/>
        <n v="2888"/>
        <n v="2834"/>
        <n v="4146"/>
        <n v="2816"/>
        <n v="2879"/>
        <n v="3881"/>
        <n v="2861"/>
        <n v="2852"/>
        <n v="3691"/>
        <n v="2775"/>
        <n v="2784"/>
        <n v="2757"/>
        <n v="2965"/>
        <n v="2974"/>
        <n v="2911"/>
        <n v="3004"/>
        <n v="2956"/>
        <n v="2938"/>
        <n v="2983"/>
        <n v="2992"/>
        <n v="2947"/>
        <n v="3976"/>
        <n v="3013"/>
        <n v="3189"/>
        <n v="3126"/>
        <n v="3058"/>
        <n v="3076"/>
        <n v="3022"/>
        <n v="3153"/>
        <n v="3117"/>
        <n v="3085"/>
        <n v="3162"/>
        <n v="3144"/>
        <n v="3031"/>
        <n v="3171"/>
        <n v="3135"/>
        <n v="3094"/>
        <n v="287"/>
        <n v="165"/>
        <n v="111"/>
        <n v="278"/>
        <n v="3664"/>
        <n v="192"/>
        <n v="3949"/>
        <n v="183"/>
        <n v="174"/>
        <n v="296"/>
        <n v="301"/>
        <n v="147"/>
        <n v="4078"/>
        <n v="206"/>
        <n v="269"/>
        <n v="414"/>
        <n v="355"/>
        <n v="233"/>
        <n v="242"/>
        <n v="4268"/>
        <n v="251"/>
        <n v="129"/>
        <n v="4087"/>
        <n v="43"/>
        <n v="97"/>
        <n v="3922"/>
        <n v="4155"/>
        <n v="102"/>
        <n v="3596"/>
        <n v="79"/>
        <n v="3637"/>
        <n v="3221"/>
        <n v="3913"/>
        <n v="3198"/>
        <n v="3786"/>
        <n v="3239"/>
        <n v="3266"/>
        <n v="3212"/>
        <n v="3248"/>
        <n v="3203"/>
        <n v="3257"/>
        <n v="4096"/>
        <n v="3293"/>
        <n v="3316"/>
        <n v="3284"/>
        <n v="1592"/>
        <n v="3275"/>
        <n v="3334"/>
        <n v="2377"/>
        <n v="3325"/>
        <n v="3732"/>
        <n v="3307"/>
        <n v="3447"/>
        <n v="3456"/>
        <n v="3411"/>
        <n v="3388"/>
        <n v="3343"/>
        <n v="3429"/>
        <n v="3379"/>
        <n v="3361"/>
        <n v="3397"/>
        <n v="3402"/>
        <n v="3524"/>
        <n v="4223"/>
        <n v="3542"/>
        <n v="3533"/>
        <n v="3492"/>
        <n v="3465"/>
        <n v="3474"/>
        <n v="3506"/>
        <n v="4214"/>
        <n v="3483"/>
        <n v="3673" u="1"/>
      </sharedItems>
    </cacheField>
    <cacheField name="نام باجه" numFmtId="0">
      <sharedItems/>
    </cacheField>
    <cacheField name="کد باجه" numFmtId="0">
      <sharedItems containsSemiMixedTypes="0" containsString="0" containsNumber="1" containsInteger="1" minValue="40002" maxValue="901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نسترن یزدانیان" refreshedDate="45553.365763657406" createdVersion="6" refreshedVersion="6" minRefreshableVersion="3" recordCount="5595">
  <cacheSource type="worksheet">
    <worksheetSource ref="C3:G5598" sheet="Sheet1" r:id="rId2"/>
  </cacheSource>
  <cacheFields count="6">
    <cacheField name="نام سرپرستي" numFmtId="0">
      <sharedItems containsBlank="1" count="33">
        <s v="اردبيل"/>
        <s v="اصفهان"/>
        <s v="البرز"/>
        <s v="ايلام"/>
        <s v="آذربايجان شرقي"/>
        <s v="آذربايجان غربي"/>
        <s v="بوشهر"/>
        <s v="چهارمحال و بختياري"/>
        <s v="خراسان جنوبي"/>
        <s v="خراسان رضوي"/>
        <s v="خراسان شمالي"/>
        <s v="خوزستان"/>
        <s v="زنجان"/>
        <s v="سمنان"/>
        <s v="سيستان و بلوچستان"/>
        <s v="فارس"/>
        <s v="قزوين"/>
        <s v="قم"/>
        <s v="کردستان"/>
        <s v="کرمان"/>
        <s v="کرمانشاه"/>
        <s v="کهگيلويه و بويراحمد"/>
        <s v="گلستان"/>
        <s v="گيلان"/>
        <s v="لرستان"/>
        <s v="مازندران"/>
        <s v="مديريت شعب شرق تهران"/>
        <s v="مديريت شعب غرب تهران"/>
        <s v="مرکزي"/>
        <s v="هرمزگان"/>
        <s v="همدان"/>
        <s v="يزد"/>
        <m u="1"/>
      </sharedItems>
    </cacheField>
    <cacheField name="نام شعبه" numFmtId="0">
      <sharedItems containsBlank="1" count="369">
        <s v="پارس‌آباد"/>
        <s v="خلخال"/>
        <s v="اردبيل (مرکزي)"/>
        <s v="تازه ميدان"/>
        <s v="مشکين شهر"/>
        <s v="گرمي"/>
        <s v="بيله سوار"/>
        <s v="اصفهان (مرکزي)"/>
        <s v="تيران"/>
        <s v="نجف اباد"/>
        <s v="نطنز"/>
        <s v="شهرضا"/>
        <s v="کاشان"/>
        <s v="خوانسار"/>
        <s v="شاهين شهر"/>
        <s v="فلاورجان"/>
        <s v="خميني شهر"/>
        <s v="گلپايگان"/>
        <s v="نايين"/>
        <s v="فريدونشهر"/>
        <s v="مبارکه"/>
        <s v="اران بيدگل"/>
        <s v="فريدن داران"/>
        <s v="اردستان"/>
        <s v="زرين شهر"/>
        <s v="چادگان"/>
        <s v="سميرم"/>
        <s v="فروغي"/>
        <s v="محمد شهر"/>
        <s v="ملک‌آباد"/>
        <s v="فرودگاه پيام"/>
        <s v="هشتگرد"/>
        <s v="دانشکده"/>
        <s v="قلم"/>
        <s v="نظرآباد"/>
        <s v="فرديس"/>
        <s v="کرج (مرکزي)"/>
        <s v="کمالشهر"/>
        <s v="گل‌شهر"/>
        <s v="ايلام (مرکزي)"/>
        <s v="ايوان"/>
        <s v="آبدانان"/>
        <s v="دهلران"/>
        <s v="سرابله"/>
        <s v="دره‌شهر"/>
        <s v="مهران"/>
        <s v="فرهنگيان"/>
        <s v="بدره"/>
        <s v="کليبر"/>
        <s v="هشترود"/>
        <s v="شريعتي"/>
        <s v="شبستر"/>
        <s v="اهر"/>
        <s v="مرند"/>
        <s v="ملکان"/>
        <s v="سراب"/>
        <s v="تبريز (مرکزي)"/>
        <s v="ورزقان"/>
        <s v="جمهوري"/>
        <s v="عجب شير"/>
        <s v="ميانه"/>
        <s v="اسکو"/>
        <s v="مراغه"/>
        <s v="جلفا"/>
        <s v="اذرشهر"/>
        <s v="بستان اباد"/>
        <s v="بناب"/>
        <s v="مرکزي نقده"/>
        <s v="مرکزي مياندواب"/>
        <s v="اروميه (مرکزي)"/>
        <s v="چي چست"/>
        <s v="فرهنگ"/>
        <s v="مرکزي ماکو"/>
        <s v="مرکزي مهاباد"/>
        <s v="مرکزي بوکان"/>
        <s v="مرکزي خوي"/>
        <s v="مرکزي سلماس"/>
        <s v="شاهين دز"/>
        <s v="اشنويه"/>
        <s v="مرکزي سردشت"/>
        <s v="مرکزي پيرانشهر"/>
        <s v="تکاب"/>
        <s v="جم"/>
        <s v="انقلاب بوشهر"/>
        <s v="اهرم"/>
        <s v="گناوه"/>
        <s v="برازجان"/>
        <s v="عسلويه"/>
        <s v="خورموج"/>
        <s v="دير"/>
        <s v="بوشهر (مرکزي)"/>
        <s v="کنگان"/>
        <s v="ديلم"/>
        <s v="شبانکاره"/>
        <s v="مرکزي اردل"/>
        <s v="لردگان"/>
        <s v="شهرکرد (مرکزي)"/>
        <s v="فارسان"/>
        <s v="بروجن"/>
        <s v="نهبندان"/>
        <s v="سر بيشه"/>
        <s v="قاين"/>
        <s v="بيرجند (مرکزي)"/>
        <s v="طبس"/>
        <s v="فردوس"/>
        <s v="خاوران "/>
        <s v="سرايان"/>
        <s v="بشرويه"/>
        <s v="گناباد"/>
        <s v="سبزوار"/>
        <s v="تربت جام"/>
        <s v="نيشابور"/>
        <s v="درگز"/>
        <s v="بردسکن"/>
        <s v="فريمان"/>
        <s v="چناران"/>
        <s v="تربت حيدريه"/>
        <s v="کاشمر"/>
        <s v="مه ولات"/>
        <s v="مشهد (مرکزي)"/>
        <s v="قوچان"/>
        <s v="تايباد"/>
        <s v="سرخس"/>
        <s v="طبرسي"/>
        <s v="کوهسنگي"/>
        <s v="مصلي"/>
        <s v="خواف"/>
        <s v="اسفراين"/>
        <s v="بجنورد (مرکزي)"/>
        <s v="شيروان"/>
        <s v="جاجرم"/>
        <s v="مانه و سملقان"/>
        <s v="شادگان"/>
        <s v="مسجد سليمان"/>
        <s v="ايذه"/>
        <s v="دزفول"/>
        <s v="ابادان"/>
        <s v="بهبهان"/>
        <s v="اميديه"/>
        <s v="شوش"/>
        <s v="باغ ملک"/>
        <s v="اهواز (مرکزي)"/>
        <s v="شوشتر"/>
        <s v="گتوند"/>
        <s v="رامهرمز"/>
        <s v="سقراط"/>
        <s v="ماهشهر"/>
        <s v="انديمشک"/>
        <s v="سوسنگرد"/>
        <s v="خرمشهر"/>
        <s v="خدابنده"/>
        <s v="زنجان (مرکزي)"/>
        <s v="طارم"/>
        <s v="ابهر"/>
        <s v="دارالقران"/>
        <s v="اسلام‌آباد"/>
        <s v="ماه نشان"/>
        <s v="خرمدره"/>
        <s v="دامغان"/>
        <s v="گرمسار"/>
        <s v="شاهرود"/>
        <s v="سمنان (مرکزي)"/>
        <s v="سراوان"/>
        <s v="چابهار"/>
        <s v="زابل"/>
        <s v="زاهدان (مرکزي)"/>
        <s v="شهيد موسي نوري"/>
        <s v="ايرانشهر"/>
        <s v="خاش"/>
        <s v="نيکشهر"/>
        <s v="فيروزاباد"/>
        <s v="جهرم"/>
        <s v="لارستان"/>
        <s v="استهبان"/>
        <s v="ني ريز"/>
        <s v="مرودشت"/>
        <s v="کوار"/>
        <s v="گلستان"/>
        <s v="فسا"/>
        <s v="شهيدباهنر"/>
        <s v="نوراباد ممسني"/>
        <s v="اباده"/>
        <s v="داراب"/>
        <s v="سپيدان"/>
        <s v="لامرد"/>
        <s v="خرامه"/>
        <s v="کازرون"/>
        <s v="شيراز (مرکزي)"/>
        <s v="اقليد"/>
        <s v="آزادي قزوين"/>
        <s v="بويين زهرا"/>
        <s v="تاکستان"/>
        <s v="قزوين (مرکزي)"/>
        <s v="شهر صنعتي البرز"/>
        <s v="ابيک"/>
        <s v="فيض کاشاني"/>
        <s v="شهيد صدوقي"/>
        <s v="قم (مرکزي)"/>
        <s v="ميدان امام"/>
        <s v="شهيد چمران"/>
        <s v="کامياران"/>
        <s v="سقز"/>
        <s v="سنندج (مرکزي)"/>
        <s v="بيجار"/>
        <s v="مريوان"/>
        <s v="قروه"/>
        <s v="ديواندره"/>
        <s v="ابيدر"/>
        <s v="بانه"/>
        <s v="کهنوج"/>
        <s v="رفسنجان"/>
        <s v="سيرجان"/>
        <s v="بم"/>
        <s v="بافت"/>
        <s v="جيرفت"/>
        <s v="راور"/>
        <s v="کرمان (مرکزي)"/>
        <s v="شهربابک"/>
        <s v="زرند"/>
        <s v="قدس"/>
        <s v="بردسير"/>
        <s v="انار"/>
        <s v="کرمانشاه (مرکزي)"/>
        <s v="اسلام اباد"/>
        <s v="گيلانغرب"/>
        <s v="جوانرود"/>
        <s v="سنقر"/>
        <s v="صحنه"/>
        <s v="پاوه"/>
        <s v="سرپل ذهاب"/>
        <s v="کنگاور"/>
        <s v="هرسين"/>
        <s v="پيام کرمانشاه"/>
        <s v="نوبهار کرمانشاه"/>
        <s v="دهدشت"/>
        <s v="ياسوج (مرکزي)"/>
        <s v="گچساران"/>
        <s v="بهميي"/>
        <s v="گرگان (مرکزي)"/>
        <s v="مينودشت"/>
        <s v="گنبد"/>
        <s v="کلاله"/>
        <s v="اق قلا"/>
        <s v="بندر گز"/>
        <s v="کردکوي"/>
        <s v="ازادشهر"/>
        <s v="علي اباد"/>
        <s v="بندر ترکمن"/>
        <s v="ميدان شهدا"/>
        <s v="رودبار"/>
        <s v="گلسار رشت"/>
        <s v="لنگرود"/>
        <s v="رودسر"/>
        <s v="آستانه اشرفيه"/>
        <s v="تالش"/>
        <s v="صومعه سرا"/>
        <s v="سياهکل"/>
        <s v="لاهيجان"/>
        <s v="ماسال"/>
        <s v="منطقه آزاد انزلي"/>
        <s v="چابکسر"/>
        <s v="شفت"/>
        <s v="کلاچاي"/>
        <s v="فومن"/>
        <s v="رضوانشهر"/>
        <s v="رشت (مرکزي)"/>
        <s v="کيانشهر"/>
        <s v="انزلي"/>
        <s v="آستارا"/>
        <s v="مرکزي بروجرد"/>
        <s v="مرکزي کوهدشت"/>
        <s v="خرم آباد (مرکزي)"/>
        <s v="نوراباد"/>
        <s v="اليگودرز"/>
        <s v="مرکزي ازنا"/>
        <s v="مرکزي پلدختر"/>
        <s v="مرکزي دورود"/>
        <s v="الشتر"/>
        <s v="انقلاب خرم آباد"/>
        <s v="ساري (مرکزي)"/>
        <s v="نوشهر"/>
        <s v="چالوس"/>
        <s v="بابلسر"/>
        <s v="بهشهر"/>
        <s v="آمل"/>
        <s v="محمودآباد"/>
        <s v="جويبار"/>
        <s v="تنکابن"/>
        <s v="نکاء"/>
        <s v="قايمشهر"/>
        <s v="بابل"/>
        <s v="نور"/>
        <s v="رامسر"/>
        <s v="سوادکوه"/>
        <s v="پاکدشت"/>
        <s v="دماوند"/>
        <s v="آپادانا"/>
        <s v="ورامين"/>
        <s v="قرچک"/>
        <s v="فيروزکوه"/>
        <s v="سه راه اقدسيه"/>
        <s v="شهيد فلاحي"/>
        <s v="رودهن"/>
        <s v="دکتر شريعتي"/>
        <s v="تجريش"/>
        <s v="مستقل افريقا"/>
        <s v="تهرانپارس"/>
        <s v="پيروزي تهران"/>
        <s v="عبدل آباد"/>
        <s v="فردوسي"/>
        <s v="شهريار"/>
        <s v="شهر ري"/>
        <s v="اسلامشهر"/>
        <s v="رباط کريم"/>
        <s v="بهارستان"/>
        <s v="ملارد"/>
        <s v="ايران خودرو"/>
        <s v="دکتر فاطمي"/>
        <s v="ستارخان"/>
        <s v="ونک"/>
        <s v="پونک "/>
        <s v="کاشاني"/>
        <s v="ملاصدرا"/>
        <s v="نوآوري"/>
        <s v="ميرزاي شيرازي"/>
        <s v="شازند"/>
        <s v="اراک (مرکزي)"/>
        <s v="ميدان نماز"/>
        <s v="فرمهين"/>
        <s v="محلات"/>
        <s v="خنداب"/>
        <s v="ساوه"/>
        <s v="دليجان"/>
        <s v="خمين"/>
        <s v="تفرش"/>
        <s v="پارسيان"/>
        <s v="حاجي آباد"/>
        <s v="قشم"/>
        <s v="بندرلنگه"/>
        <s v="بندرخمير"/>
        <s v="بندرعباس (مرکزي)"/>
        <s v="ميناب"/>
        <s v="بستک"/>
        <s v="جاسک"/>
        <s v="خليج فارس"/>
        <s v="رودان"/>
        <s v="ملاير"/>
        <s v="نهاوند"/>
        <s v="تويسرکان"/>
        <s v="بهار"/>
        <s v="همدان (مرکزي)"/>
        <s v="رزن"/>
        <s v="اسدآباد"/>
        <s v="فيروزان"/>
        <s v="لالجين"/>
        <s v="کبودراهنگ"/>
        <s v="ابرکوه"/>
        <s v="خاتم"/>
        <s v="ميبد"/>
        <s v="مهريز"/>
        <s v="بافق"/>
        <s v="صفاييه"/>
        <s v="يزد (مرکزي)"/>
        <s v="تفت"/>
        <s v="اشکذر يزد"/>
        <s v="اردکان"/>
        <m u="1"/>
        <s v="عدالت" u="1"/>
        <s v="وليعصر" u="1"/>
      </sharedItems>
    </cacheField>
    <cacheField name="کد شعبه" numFmtId="0">
      <sharedItems containsSemiMixedTypes="0" containsString="0" containsNumber="1" containsInteger="1" minValue="43" maxValue="4277" count="367">
        <n v="735"/>
        <n v="744"/>
        <n v="708"/>
        <n v="717"/>
        <n v="789"/>
        <n v="771"/>
        <n v="726"/>
        <n v="803"/>
        <n v="884"/>
        <n v="1027"/>
        <n v="1036"/>
        <n v="952"/>
        <n v="997"/>
        <n v="907"/>
        <n v="943"/>
        <n v="979"/>
        <n v="893"/>
        <n v="1009"/>
        <n v="1045"/>
        <n v="961"/>
        <n v="1018"/>
        <n v="866"/>
        <n v="916"/>
        <n v="875"/>
        <n v="925"/>
        <n v="1244"/>
        <n v="934"/>
        <n v="812"/>
        <n v="391"/>
        <n v="4024"/>
        <n v="337"/>
        <n v="382"/>
        <n v="373"/>
        <n v="3809"/>
        <n v="405"/>
        <n v="4015"/>
        <n v="3551"/>
        <n v="346"/>
        <n v="364"/>
        <n v="1054"/>
        <n v="1104"/>
        <n v="1113"/>
        <n v="1099"/>
        <n v="1122"/>
        <n v="1081"/>
        <n v="1063"/>
        <n v="4101"/>
        <n v="1072"/>
        <n v="4259"/>
        <n v="486"/>
        <n v="432"/>
        <n v="545"/>
        <n v="441"/>
        <n v="518"/>
        <n v="509"/>
        <n v="563"/>
        <n v="423"/>
        <n v="798"/>
        <n v="1791"/>
        <n v="554"/>
        <n v="527"/>
        <n v="3994"/>
        <n v="536"/>
        <n v="495"/>
        <n v="459"/>
        <n v="477"/>
        <n v="468"/>
        <n v="676"/>
        <n v="667"/>
        <n v="581"/>
        <n v="572"/>
        <n v="3705"/>
        <n v="649"/>
        <n v="613"/>
        <n v="658"/>
        <n v="599"/>
        <n v="631"/>
        <n v="694"/>
        <n v="3985"/>
        <n v="604"/>
        <n v="622"/>
        <n v="685"/>
        <n v="4232"/>
        <n v="1158"/>
        <n v="1167"/>
        <n v="1208"/>
        <n v="1217"/>
        <n v="3578"/>
        <n v="1176"/>
        <n v="1185"/>
        <n v="1131"/>
        <n v="1194"/>
        <n v="1149"/>
        <n v="1669"/>
        <n v="1253"/>
        <n v="1271"/>
        <n v="1226"/>
        <n v="1289"/>
        <n v="1262"/>
        <n v="1547"/>
        <n v="3619"/>
        <n v="1502"/>
        <n v="1384"/>
        <n v="3515"/>
        <n v="1488"/>
        <n v="4033"/>
        <n v="4128"/>
        <n v="4119"/>
        <n v="1538"/>
        <n v="1452"/>
        <n v="1407"/>
        <n v="1556"/>
        <n v="1443"/>
        <n v="1375"/>
        <n v="1497"/>
        <n v="1425"/>
        <n v="1416"/>
        <n v="1529"/>
        <n v="1348"/>
        <n v="1298"/>
        <n v="1511"/>
        <n v="1393"/>
        <n v="1461"/>
        <n v="1339"/>
        <n v="1312"/>
        <n v="1321"/>
        <n v="1434"/>
        <n v="1565"/>
        <n v="1366"/>
        <n v="1479"/>
        <n v="4164"/>
        <n v="4137"/>
        <n v="1746"/>
        <n v="1701"/>
        <n v="1642"/>
        <n v="1696"/>
        <n v="1615"/>
        <n v="1678"/>
        <n v="1624"/>
        <n v="1737"/>
        <n v="1606"/>
        <n v="1574"/>
        <n v="1719"/>
        <n v="1728"/>
        <n v="1764"/>
        <n v="3628"/>
        <n v="1651"/>
        <n v="1633"/>
        <n v="1755"/>
        <n v="1687"/>
        <n v="1814"/>
        <n v="1773"/>
        <n v="4173"/>
        <n v="1805"/>
        <n v="1782"/>
        <n v="3827"/>
        <n v="4182"/>
        <n v="1823"/>
        <n v="1877"/>
        <n v="1859"/>
        <n v="1868"/>
        <n v="1832"/>
        <n v="1963"/>
        <n v="1918"/>
        <n v="1954"/>
        <n v="3601"/>
        <n v="1886"/>
        <n v="1936"/>
        <n v="1945"/>
        <n v="1927"/>
        <n v="2106"/>
        <n v="2065"/>
        <n v="2124"/>
        <n v="2047"/>
        <n v="2151"/>
        <n v="2169"/>
        <n v="3818"/>
        <n v="1981"/>
        <n v="2092"/>
        <n v="4051"/>
        <n v="2142"/>
        <n v="2038"/>
        <n v="2178"/>
        <n v="2083"/>
        <n v="2133"/>
        <n v="2074"/>
        <n v="2115"/>
        <n v="1972"/>
        <n v="2056"/>
        <n v="2187"/>
        <n v="2201"/>
        <n v="2219"/>
        <n v="3714"/>
        <n v="2228"/>
        <n v="2196"/>
        <n v="2264"/>
        <n v="2246"/>
        <n v="2255"/>
        <n v="3723"/>
        <n v="4042"/>
        <n v="2291"/>
        <n v="2332"/>
        <n v="2273"/>
        <n v="2323"/>
        <n v="2368"/>
        <n v="2341"/>
        <n v="2305"/>
        <n v="2282"/>
        <n v="2314"/>
        <n v="2481"/>
        <n v="2445"/>
        <n v="2463"/>
        <n v="2427"/>
        <n v="2409"/>
        <n v="2436"/>
        <n v="2395"/>
        <n v="2386"/>
        <n v="2472"/>
        <n v="2454"/>
        <n v="3682"/>
        <n v="2418"/>
        <n v="4277"/>
        <n v="3587"/>
        <n v="2513"/>
        <n v="2531"/>
        <n v="2558"/>
        <n v="2594"/>
        <n v="2608"/>
        <n v="2576"/>
        <n v="2585"/>
        <n v="2567"/>
        <n v="2549"/>
        <n v="2504"/>
        <n v="2499"/>
        <n v="2644"/>
        <n v="2626"/>
        <n v="2635"/>
        <n v="4191"/>
        <n v="2653"/>
        <n v="2712"/>
        <n v="2721"/>
        <n v="3768"/>
        <n v="3759"/>
        <n v="2662"/>
        <n v="2689"/>
        <n v="3795"/>
        <n v="2703"/>
        <n v="2671"/>
        <n v="3741"/>
        <n v="2793"/>
        <n v="2739"/>
        <n v="2902"/>
        <n v="2807"/>
        <n v="2766"/>
        <n v="2843"/>
        <n v="2825"/>
        <n v="2897"/>
        <n v="2888"/>
        <n v="2834"/>
        <n v="4146"/>
        <n v="2816"/>
        <n v="2879"/>
        <n v="3881"/>
        <n v="2861"/>
        <n v="2852"/>
        <n v="3691"/>
        <n v="2775"/>
        <n v="2784"/>
        <n v="2757"/>
        <n v="2965"/>
        <n v="2974"/>
        <n v="2911"/>
        <n v="3004"/>
        <n v="2956"/>
        <n v="2938"/>
        <n v="2983"/>
        <n v="2992"/>
        <n v="2947"/>
        <n v="3976"/>
        <n v="3013"/>
        <n v="3189"/>
        <n v="3126"/>
        <n v="3058"/>
        <n v="3076"/>
        <n v="3022"/>
        <n v="3153"/>
        <n v="3117"/>
        <n v="3085"/>
        <n v="3162"/>
        <n v="3144"/>
        <n v="3031"/>
        <n v="3171"/>
        <n v="3135"/>
        <n v="3094"/>
        <n v="287"/>
        <n v="165"/>
        <n v="111"/>
        <n v="278"/>
        <n v="3664"/>
        <n v="192"/>
        <n v="3949"/>
        <n v="183"/>
        <n v="174"/>
        <n v="296"/>
        <n v="301"/>
        <n v="147"/>
        <n v="4078"/>
        <n v="206"/>
        <n v="269"/>
        <n v="414"/>
        <n v="355"/>
        <n v="233"/>
        <n v="242"/>
        <n v="4268"/>
        <n v="251"/>
        <n v="129"/>
        <n v="4087"/>
        <n v="43"/>
        <n v="97"/>
        <n v="3922"/>
        <n v="4155"/>
        <n v="102"/>
        <n v="3596"/>
        <n v="79"/>
        <n v="3637"/>
        <n v="3221"/>
        <n v="3913"/>
        <n v="3198"/>
        <n v="3786"/>
        <n v="3239"/>
        <n v="3266"/>
        <n v="3212"/>
        <n v="3248"/>
        <n v="3203"/>
        <n v="3257"/>
        <n v="4096"/>
        <n v="3293"/>
        <n v="3316"/>
        <n v="3284"/>
        <n v="1592"/>
        <n v="3275"/>
        <n v="3334"/>
        <n v="2377"/>
        <n v="3325"/>
        <n v="3732"/>
        <n v="3307"/>
        <n v="3447"/>
        <n v="3456"/>
        <n v="3411"/>
        <n v="3388"/>
        <n v="3343"/>
        <n v="3429"/>
        <n v="3379"/>
        <n v="3361"/>
        <n v="3397"/>
        <n v="3402"/>
        <n v="3524"/>
        <n v="4223"/>
        <n v="3542"/>
        <n v="3533"/>
        <n v="3492"/>
        <n v="3465"/>
        <n v="3474"/>
        <n v="3506"/>
        <n v="4214"/>
        <n v="3483"/>
        <n v="3673" u="1"/>
      </sharedItems>
    </cacheField>
    <cacheField name="نام باجه" numFmtId="0">
      <sharedItems/>
    </cacheField>
    <cacheField name="کد باجه" numFmtId="0">
      <sharedItems containsSemiMixedTypes="0" containsString="0" containsNumber="1" containsInteger="1" minValue="40002" maxValue="90160"/>
    </cacheField>
    <cacheField name="درجه" numFmtId="0">
      <sharedItems containsSemiMixedTypes="0" containsString="0" containsNumber="1" containsInteger="1" minValue="0" maxValue="3" count="4">
        <n v="1"/>
        <n v="3"/>
        <n v="2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15">
  <r>
    <x v="0"/>
    <x v="0"/>
    <x v="0"/>
    <s v="عربلو کندي"/>
    <n v="40288"/>
  </r>
  <r>
    <x v="0"/>
    <x v="1"/>
    <x v="1"/>
    <s v="نساز"/>
    <n v="40555"/>
  </r>
  <r>
    <x v="0"/>
    <x v="2"/>
    <x v="2"/>
    <s v="ثمرين"/>
    <n v="41128"/>
  </r>
  <r>
    <x v="0"/>
    <x v="0"/>
    <x v="0"/>
    <s v="اجيرلو"/>
    <n v="41300"/>
  </r>
  <r>
    <x v="0"/>
    <x v="1"/>
    <x v="1"/>
    <s v="گيوي"/>
    <n v="41477"/>
  </r>
  <r>
    <x v="0"/>
    <x v="3"/>
    <x v="3"/>
    <s v="حور"/>
    <n v="41525"/>
  </r>
  <r>
    <x v="0"/>
    <x v="4"/>
    <x v="4"/>
    <s v="نصيرآباد"/>
    <n v="42007"/>
  </r>
  <r>
    <x v="0"/>
    <x v="4"/>
    <x v="4"/>
    <s v="قره قيه"/>
    <n v="42066"/>
  </r>
  <r>
    <x v="0"/>
    <x v="4"/>
    <x v="4"/>
    <s v="کنچوبه"/>
    <n v="42136"/>
  </r>
  <r>
    <x v="0"/>
    <x v="4"/>
    <x v="4"/>
    <s v="انار"/>
    <n v="42440"/>
  </r>
  <r>
    <x v="0"/>
    <x v="4"/>
    <x v="4"/>
    <s v="قصابه "/>
    <n v="42462"/>
  </r>
  <r>
    <x v="0"/>
    <x v="5"/>
    <x v="5"/>
    <s v="زيوه"/>
    <n v="42583"/>
  </r>
  <r>
    <x v="0"/>
    <x v="1"/>
    <x v="1"/>
    <s v="زرج آباد"/>
    <n v="42915"/>
  </r>
  <r>
    <x v="0"/>
    <x v="4"/>
    <x v="4"/>
    <s v="بيجق"/>
    <n v="43354"/>
  </r>
  <r>
    <x v="0"/>
    <x v="5"/>
    <x v="5"/>
    <s v="قلعه برزند"/>
    <n v="43470"/>
  </r>
  <r>
    <x v="0"/>
    <x v="5"/>
    <x v="5"/>
    <s v="اني"/>
    <n v="44143"/>
  </r>
  <r>
    <x v="0"/>
    <x v="6"/>
    <x v="6"/>
    <s v="فولاد لوقويي"/>
    <n v="44357"/>
  </r>
  <r>
    <x v="0"/>
    <x v="2"/>
    <x v="2"/>
    <s v="نوشهر"/>
    <n v="45215"/>
  </r>
  <r>
    <x v="0"/>
    <x v="4"/>
    <x v="4"/>
    <s v="آقبلاغ"/>
    <n v="45256"/>
  </r>
  <r>
    <x v="0"/>
    <x v="1"/>
    <x v="1"/>
    <s v="لرد"/>
    <n v="45274"/>
  </r>
  <r>
    <x v="0"/>
    <x v="4"/>
    <x v="4"/>
    <s v="نقدي عليا"/>
    <n v="46140"/>
  </r>
  <r>
    <x v="0"/>
    <x v="1"/>
    <x v="1"/>
    <s v="هشتجين"/>
    <n v="46569"/>
  </r>
  <r>
    <x v="0"/>
    <x v="0"/>
    <x v="0"/>
    <s v="ايدير عليا"/>
    <n v="46774"/>
  </r>
  <r>
    <x v="0"/>
    <x v="2"/>
    <x v="2"/>
    <s v="آرالوي بزرگ"/>
    <n v="47346"/>
  </r>
  <r>
    <x v="0"/>
    <x v="0"/>
    <x v="0"/>
    <s v="ابراهيم آباد جديد"/>
    <n v="47614"/>
  </r>
  <r>
    <x v="0"/>
    <x v="1"/>
    <x v="1"/>
    <s v="خمس"/>
    <n v="48153"/>
  </r>
  <r>
    <x v="0"/>
    <x v="6"/>
    <x v="6"/>
    <s v="چالمه کندي"/>
    <n v="49292"/>
  </r>
  <r>
    <x v="0"/>
    <x v="2"/>
    <x v="2"/>
    <s v="نيارق"/>
    <n v="49338"/>
  </r>
  <r>
    <x v="0"/>
    <x v="2"/>
    <x v="2"/>
    <s v="کرگان"/>
    <n v="49392"/>
  </r>
  <r>
    <x v="0"/>
    <x v="0"/>
    <x v="0"/>
    <s v="اولتان"/>
    <n v="49468"/>
  </r>
  <r>
    <x v="0"/>
    <x v="6"/>
    <x v="6"/>
    <s v="بابک"/>
    <n v="50014"/>
  </r>
  <r>
    <x v="0"/>
    <x v="6"/>
    <x v="6"/>
    <s v="قره قاسملو"/>
    <n v="51082"/>
  </r>
  <r>
    <x v="0"/>
    <x v="4"/>
    <x v="4"/>
    <s v="گنلوجه"/>
    <n v="51500"/>
  </r>
  <r>
    <x v="0"/>
    <x v="1"/>
    <x v="1"/>
    <s v="نمهيل"/>
    <n v="51925"/>
  </r>
  <r>
    <x v="0"/>
    <x v="5"/>
    <x v="5"/>
    <s v="تازه کند انگوت"/>
    <n v="52308"/>
  </r>
  <r>
    <x v="0"/>
    <x v="0"/>
    <x v="0"/>
    <s v="اوزون قويي يک"/>
    <n v="52357"/>
  </r>
  <r>
    <x v="0"/>
    <x v="2"/>
    <x v="2"/>
    <s v="سلطان آباد"/>
    <n v="52448"/>
  </r>
  <r>
    <x v="0"/>
    <x v="1"/>
    <x v="1"/>
    <s v="لنبر"/>
    <n v="53068"/>
  </r>
  <r>
    <x v="0"/>
    <x v="3"/>
    <x v="3"/>
    <s v="مهماندوست عليا"/>
    <n v="53079"/>
  </r>
  <r>
    <x v="0"/>
    <x v="0"/>
    <x v="0"/>
    <s v="تکله بخش 1"/>
    <n v="53231"/>
  </r>
  <r>
    <x v="0"/>
    <x v="5"/>
    <x v="5"/>
    <s v="اوماسلان عليا"/>
    <n v="53296"/>
  </r>
  <r>
    <x v="0"/>
    <x v="2"/>
    <x v="2"/>
    <s v="دولت آباد"/>
    <n v="53740"/>
  </r>
  <r>
    <x v="0"/>
    <x v="0"/>
    <x v="0"/>
    <s v="آق قباق سفلي"/>
    <n v="54023"/>
  </r>
  <r>
    <x v="0"/>
    <x v="5"/>
    <x v="5"/>
    <s v="تازه کند انگوت"/>
    <n v="54962"/>
  </r>
  <r>
    <x v="0"/>
    <x v="4"/>
    <x v="4"/>
    <s v="ارباب کندي"/>
    <n v="55366"/>
  </r>
  <r>
    <x v="0"/>
    <x v="0"/>
    <x v="0"/>
    <s v="ملاکندي"/>
    <n v="55437"/>
  </r>
  <r>
    <x v="0"/>
    <x v="4"/>
    <x v="4"/>
    <s v="مشيران"/>
    <n v="56107"/>
  </r>
  <r>
    <x v="0"/>
    <x v="4"/>
    <x v="4"/>
    <s v="مزرعه خلف"/>
    <n v="56151"/>
  </r>
  <r>
    <x v="0"/>
    <x v="4"/>
    <x v="4"/>
    <s v="آلني"/>
    <n v="56436"/>
  </r>
  <r>
    <x v="0"/>
    <x v="2"/>
    <x v="2"/>
    <s v="هير"/>
    <n v="56937"/>
  </r>
  <r>
    <x v="0"/>
    <x v="2"/>
    <x v="2"/>
    <s v="انزاب عليا"/>
    <n v="57001"/>
  </r>
  <r>
    <x v="0"/>
    <x v="4"/>
    <x v="4"/>
    <s v="احمد بيگلو"/>
    <n v="57034"/>
  </r>
  <r>
    <x v="0"/>
    <x v="4"/>
    <x v="4"/>
    <s v="کلي عليا"/>
    <n v="57178"/>
  </r>
  <r>
    <x v="0"/>
    <x v="4"/>
    <x v="4"/>
    <s v="صلوات"/>
    <n v="57326"/>
  </r>
  <r>
    <x v="0"/>
    <x v="0"/>
    <x v="0"/>
    <s v="محمود اباد طالقاني"/>
    <n v="57524"/>
  </r>
  <r>
    <x v="0"/>
    <x v="1"/>
    <x v="1"/>
    <s v="علي آباد"/>
    <n v="57642"/>
  </r>
  <r>
    <x v="0"/>
    <x v="4"/>
    <x v="4"/>
    <s v="ارجق"/>
    <n v="57739"/>
  </r>
  <r>
    <x v="0"/>
    <x v="5"/>
    <x v="5"/>
    <s v="شهرک وليعصر"/>
    <n v="57758"/>
  </r>
  <r>
    <x v="0"/>
    <x v="1"/>
    <x v="1"/>
    <s v="تيل"/>
    <n v="57773"/>
  </r>
  <r>
    <x v="0"/>
    <x v="1"/>
    <x v="1"/>
    <s v="برندق"/>
    <n v="58434"/>
  </r>
  <r>
    <x v="0"/>
    <x v="3"/>
    <x v="3"/>
    <s v="رضي"/>
    <n v="58485"/>
  </r>
  <r>
    <x v="0"/>
    <x v="4"/>
    <x v="4"/>
    <s v="جبدرق"/>
    <n v="58911"/>
  </r>
  <r>
    <x v="0"/>
    <x v="0"/>
    <x v="0"/>
    <s v="بوزچه سفلي"/>
    <n v="59335"/>
  </r>
  <r>
    <x v="0"/>
    <x v="4"/>
    <x v="4"/>
    <s v="پريخان"/>
    <n v="59488"/>
  </r>
  <r>
    <x v="0"/>
    <x v="4"/>
    <x v="4"/>
    <s v="مرادلو"/>
    <n v="60077"/>
  </r>
  <r>
    <x v="0"/>
    <x v="5"/>
    <x v="5"/>
    <s v="بنه"/>
    <n v="60704"/>
  </r>
  <r>
    <x v="0"/>
    <x v="0"/>
    <x v="0"/>
    <s v="خانقشلاقي"/>
    <n v="60729"/>
  </r>
  <r>
    <x v="0"/>
    <x v="2"/>
    <x v="2"/>
    <s v="شام اسبي"/>
    <n v="60976"/>
  </r>
  <r>
    <x v="0"/>
    <x v="5"/>
    <x v="5"/>
    <s v="زهرا"/>
    <n v="62377"/>
  </r>
  <r>
    <x v="0"/>
    <x v="6"/>
    <x v="6"/>
    <s v="انجيرلو"/>
    <n v="62651"/>
  </r>
  <r>
    <x v="0"/>
    <x v="0"/>
    <x v="0"/>
    <s v="حمداله آباد"/>
    <n v="62927"/>
  </r>
  <r>
    <x v="0"/>
    <x v="0"/>
    <x v="0"/>
    <s v="گوشلو"/>
    <n v="63402"/>
  </r>
  <r>
    <x v="0"/>
    <x v="4"/>
    <x v="4"/>
    <s v=" قره‌آغاج پشته"/>
    <n v="63914"/>
  </r>
  <r>
    <x v="0"/>
    <x v="6"/>
    <x v="6"/>
    <s v="روح کندي"/>
    <n v="64067"/>
  </r>
  <r>
    <x v="0"/>
    <x v="4"/>
    <x v="4"/>
    <s v="کوجنق"/>
    <n v="64150"/>
  </r>
  <r>
    <x v="0"/>
    <x v="1"/>
    <x v="1"/>
    <s v="شال"/>
    <n v="64752"/>
  </r>
  <r>
    <x v="0"/>
    <x v="4"/>
    <x v="4"/>
    <s v="قوشه سفلي"/>
    <n v="65341"/>
  </r>
  <r>
    <x v="0"/>
    <x v="4"/>
    <x v="4"/>
    <s v="موييل"/>
    <n v="66285"/>
  </r>
  <r>
    <x v="0"/>
    <x v="1"/>
    <x v="1"/>
    <s v="کجل"/>
    <n v="67100"/>
  </r>
  <r>
    <x v="0"/>
    <x v="5"/>
    <x v="5"/>
    <s v="قره آغاج پايين"/>
    <n v="68052"/>
  </r>
  <r>
    <x v="0"/>
    <x v="3"/>
    <x v="3"/>
    <s v="نوجه ده"/>
    <n v="69096"/>
  </r>
  <r>
    <x v="0"/>
    <x v="5"/>
    <x v="5"/>
    <s v="تکانلو"/>
    <n v="69215"/>
  </r>
  <r>
    <x v="0"/>
    <x v="5"/>
    <x v="5"/>
    <s v="آقامحمدبيگلو"/>
    <n v="69403"/>
  </r>
  <r>
    <x v="0"/>
    <x v="2"/>
    <x v="2"/>
    <s v="آبي بيگلو"/>
    <n v="69454"/>
  </r>
  <r>
    <x v="0"/>
    <x v="1"/>
    <x v="1"/>
    <s v="طولش"/>
    <n v="69977"/>
  </r>
  <r>
    <x v="0"/>
    <x v="3"/>
    <x v="3"/>
    <s v="ننه کران"/>
    <n v="80009"/>
  </r>
  <r>
    <x v="0"/>
    <x v="0"/>
    <x v="0"/>
    <s v="اسلام آباد "/>
    <n v="80031"/>
  </r>
  <r>
    <x v="1"/>
    <x v="7"/>
    <x v="7"/>
    <s v="جندابه "/>
    <n v="40046"/>
  </r>
  <r>
    <x v="1"/>
    <x v="7"/>
    <x v="7"/>
    <s v="هفتشويه"/>
    <n v="40128"/>
  </r>
  <r>
    <x v="1"/>
    <x v="8"/>
    <x v="8"/>
    <s v="خير آباد "/>
    <n v="40161"/>
  </r>
  <r>
    <x v="1"/>
    <x v="9"/>
    <x v="9"/>
    <s v="دماب"/>
    <n v="40168"/>
  </r>
  <r>
    <x v="1"/>
    <x v="10"/>
    <x v="10"/>
    <s v="سرآسياب"/>
    <n v="40183"/>
  </r>
  <r>
    <x v="1"/>
    <x v="8"/>
    <x v="8"/>
    <s v="خميران "/>
    <n v="40259"/>
  </r>
  <r>
    <x v="1"/>
    <x v="11"/>
    <x v="11"/>
    <s v="قهه"/>
    <n v="40316"/>
  </r>
  <r>
    <x v="1"/>
    <x v="12"/>
    <x v="12"/>
    <s v="مرق"/>
    <n v="40402"/>
  </r>
  <r>
    <x v="1"/>
    <x v="13"/>
    <x v="13"/>
    <s v="خم پيچ"/>
    <n v="40503"/>
  </r>
  <r>
    <x v="1"/>
    <x v="14"/>
    <x v="14"/>
    <s v="مورجه خورت"/>
    <n v="40563"/>
  </r>
  <r>
    <x v="1"/>
    <x v="7"/>
    <x v="7"/>
    <s v="جوزدان"/>
    <n v="40688"/>
  </r>
  <r>
    <x v="1"/>
    <x v="15"/>
    <x v="15"/>
    <s v="بندارت"/>
    <n v="40732"/>
  </r>
  <r>
    <x v="1"/>
    <x v="16"/>
    <x v="16"/>
    <s v="جلال آباد "/>
    <n v="40788"/>
  </r>
  <r>
    <x v="1"/>
    <x v="7"/>
    <x v="7"/>
    <s v="شهرک صنعتي جي"/>
    <n v="40928"/>
  </r>
  <r>
    <x v="1"/>
    <x v="10"/>
    <x v="10"/>
    <s v="خالدآباد"/>
    <n v="41088"/>
  </r>
  <r>
    <x v="1"/>
    <x v="11"/>
    <x v="11"/>
    <s v="قميشلو"/>
    <n v="41292"/>
  </r>
  <r>
    <x v="1"/>
    <x v="14"/>
    <x v="14"/>
    <s v="کمشچه"/>
    <n v="41385"/>
  </r>
  <r>
    <x v="1"/>
    <x v="7"/>
    <x v="7"/>
    <s v="حيدر آباد "/>
    <n v="41436"/>
  </r>
  <r>
    <x v="1"/>
    <x v="11"/>
    <x v="11"/>
    <s v="شهرک اسلام آباد"/>
    <n v="41646"/>
  </r>
  <r>
    <x v="1"/>
    <x v="17"/>
    <x v="17"/>
    <s v="رباط سرخ"/>
    <n v="41658"/>
  </r>
  <r>
    <x v="1"/>
    <x v="15"/>
    <x v="15"/>
    <s v="خيرآباد"/>
    <n v="41795"/>
  </r>
  <r>
    <x v="1"/>
    <x v="14"/>
    <x v="14"/>
    <s v="دولت آباد "/>
    <n v="41943"/>
  </r>
  <r>
    <x v="1"/>
    <x v="18"/>
    <x v="18"/>
    <s v="جندق"/>
    <n v="41963"/>
  </r>
  <r>
    <x v="1"/>
    <x v="19"/>
    <x v="19"/>
    <s v="قلعه سرخ "/>
    <n v="42000"/>
  </r>
  <r>
    <x v="1"/>
    <x v="19"/>
    <x v="19"/>
    <s v="اسلام آباد موگويي"/>
    <n v="42052"/>
  </r>
  <r>
    <x v="1"/>
    <x v="20"/>
    <x v="20"/>
    <s v="طالخونچه"/>
    <n v="42116"/>
  </r>
  <r>
    <x v="1"/>
    <x v="21"/>
    <x v="21"/>
    <s v="يحيي آباد"/>
    <n v="42126"/>
  </r>
  <r>
    <x v="1"/>
    <x v="13"/>
    <x v="13"/>
    <s v="ويست"/>
    <n v="42515"/>
  </r>
  <r>
    <x v="1"/>
    <x v="22"/>
    <x v="22"/>
    <s v="افوس"/>
    <n v="42532"/>
  </r>
  <r>
    <x v="1"/>
    <x v="20"/>
    <x v="20"/>
    <s v="اراضي"/>
    <n v="42576"/>
  </r>
  <r>
    <x v="1"/>
    <x v="23"/>
    <x v="23"/>
    <s v="تلک آباد"/>
    <n v="42645"/>
  </r>
  <r>
    <x v="1"/>
    <x v="22"/>
    <x v="22"/>
    <s v="نماگرد"/>
    <n v="42686"/>
  </r>
  <r>
    <x v="1"/>
    <x v="24"/>
    <x v="24"/>
    <s v="چرمهين"/>
    <n v="42704"/>
  </r>
  <r>
    <x v="1"/>
    <x v="12"/>
    <x v="12"/>
    <s v="خزاق"/>
    <n v="42710"/>
  </r>
  <r>
    <x v="1"/>
    <x v="17"/>
    <x v="17"/>
    <s v="سعيدآباد"/>
    <n v="42715"/>
  </r>
  <r>
    <x v="1"/>
    <x v="25"/>
    <x v="25"/>
    <s v="مشهدکاوه"/>
    <n v="42825"/>
  </r>
  <r>
    <x v="1"/>
    <x v="7"/>
    <x v="7"/>
    <s v="بركان"/>
    <n v="42834"/>
  </r>
  <r>
    <x v="1"/>
    <x v="9"/>
    <x v="9"/>
    <s v="شهرک صنعتي علويجه"/>
    <n v="42941"/>
  </r>
  <r>
    <x v="1"/>
    <x v="19"/>
    <x v="19"/>
    <s v="مصير"/>
    <n v="43051"/>
  </r>
  <r>
    <x v="1"/>
    <x v="26"/>
    <x v="26"/>
    <s v="كيفه گيوسين"/>
    <n v="43056"/>
  </r>
  <r>
    <x v="1"/>
    <x v="19"/>
    <x v="19"/>
    <s v="چغا"/>
    <n v="43069"/>
  </r>
  <r>
    <x v="1"/>
    <x v="8"/>
    <x v="8"/>
    <s v="حسن آباد وسطي"/>
    <n v="43132"/>
  </r>
  <r>
    <x v="1"/>
    <x v="8"/>
    <x v="8"/>
    <s v="الور"/>
    <n v="43299"/>
  </r>
  <r>
    <x v="1"/>
    <x v="21"/>
    <x v="21"/>
    <s v="محمد آباد"/>
    <n v="43333"/>
  </r>
  <r>
    <x v="1"/>
    <x v="12"/>
    <x v="12"/>
    <s v="استرک"/>
    <n v="43504"/>
  </r>
  <r>
    <x v="1"/>
    <x v="22"/>
    <x v="22"/>
    <s v="نهرخلج"/>
    <n v="43510"/>
  </r>
  <r>
    <x v="1"/>
    <x v="25"/>
    <x v="25"/>
    <s v="رزوه"/>
    <n v="43569"/>
  </r>
  <r>
    <x v="1"/>
    <x v="15"/>
    <x v="15"/>
    <s v="اسفهران"/>
    <n v="43621"/>
  </r>
  <r>
    <x v="1"/>
    <x v="12"/>
    <x v="12"/>
    <s v="سن سن"/>
    <n v="43631"/>
  </r>
  <r>
    <x v="1"/>
    <x v="7"/>
    <x v="7"/>
    <s v="زيار"/>
    <n v="43688"/>
  </r>
  <r>
    <x v="1"/>
    <x v="26"/>
    <x v="26"/>
    <s v="کيفته "/>
    <n v="43912"/>
  </r>
  <r>
    <x v="1"/>
    <x v="18"/>
    <x v="18"/>
    <s v="چاه ملك"/>
    <n v="43961"/>
  </r>
  <r>
    <x v="1"/>
    <x v="15"/>
    <x v="15"/>
    <s v="سهروفيروزان"/>
    <n v="43985"/>
  </r>
  <r>
    <x v="1"/>
    <x v="20"/>
    <x v="20"/>
    <s v="باغملک"/>
    <n v="43998"/>
  </r>
  <r>
    <x v="1"/>
    <x v="21"/>
    <x v="21"/>
    <s v="حسين آباد"/>
    <n v="44302"/>
  </r>
  <r>
    <x v="1"/>
    <x v="26"/>
    <x v="26"/>
    <s v="فتح اباد"/>
    <n v="44303"/>
  </r>
  <r>
    <x v="1"/>
    <x v="18"/>
    <x v="18"/>
    <s v="فرخي"/>
    <n v="44305"/>
  </r>
  <r>
    <x v="1"/>
    <x v="14"/>
    <x v="14"/>
    <s v="لاي بيد"/>
    <n v="44327"/>
  </r>
  <r>
    <x v="1"/>
    <x v="20"/>
    <x v="20"/>
    <s v="فخر اباد"/>
    <n v="44367"/>
  </r>
  <r>
    <x v="1"/>
    <x v="23"/>
    <x v="23"/>
    <s v="خيرآباد"/>
    <n v="44565"/>
  </r>
  <r>
    <x v="1"/>
    <x v="15"/>
    <x v="15"/>
    <s v="اردال"/>
    <n v="44614"/>
  </r>
  <r>
    <x v="1"/>
    <x v="22"/>
    <x v="22"/>
    <s v="ازونبلاغ"/>
    <n v="44627"/>
  </r>
  <r>
    <x v="1"/>
    <x v="8"/>
    <x v="8"/>
    <s v="قهريزجان"/>
    <n v="44690"/>
  </r>
  <r>
    <x v="1"/>
    <x v="25"/>
    <x v="25"/>
    <s v="علي آباد"/>
    <n v="44751"/>
  </r>
  <r>
    <x v="1"/>
    <x v="26"/>
    <x v="26"/>
    <s v="خفر"/>
    <n v="44877"/>
  </r>
  <r>
    <x v="1"/>
    <x v="12"/>
    <x v="12"/>
    <s v="شهرک 22بهمن"/>
    <n v="44884"/>
  </r>
  <r>
    <x v="1"/>
    <x v="24"/>
    <x v="24"/>
    <s v="کله مسيح"/>
    <n v="44945"/>
  </r>
  <r>
    <x v="1"/>
    <x v="9"/>
    <x v="9"/>
    <s v="رحمت آباد"/>
    <n v="44972"/>
  </r>
  <r>
    <x v="1"/>
    <x v="12"/>
    <x v="12"/>
    <s v="طاهرآباد"/>
    <n v="44994"/>
  </r>
  <r>
    <x v="1"/>
    <x v="9"/>
    <x v="9"/>
    <s v="نهضت آباد"/>
    <n v="44995"/>
  </r>
  <r>
    <x v="1"/>
    <x v="8"/>
    <x v="8"/>
    <s v="شهرک صنعتي تيران"/>
    <n v="45050"/>
  </r>
  <r>
    <x v="1"/>
    <x v="7"/>
    <x v="7"/>
    <s v="خرم خروچان"/>
    <n v="45179"/>
  </r>
  <r>
    <x v="1"/>
    <x v="21"/>
    <x v="21"/>
    <s v="شهرک صنعتي هلال"/>
    <n v="45187"/>
  </r>
  <r>
    <x v="1"/>
    <x v="8"/>
    <x v="8"/>
    <s v="محمديه"/>
    <n v="45206"/>
  </r>
  <r>
    <x v="1"/>
    <x v="19"/>
    <x v="19"/>
    <s v="سيبک"/>
    <n v="45260"/>
  </r>
  <r>
    <x v="1"/>
    <x v="23"/>
    <x v="23"/>
    <s v="شهراب"/>
    <n v="45416"/>
  </r>
  <r>
    <x v="1"/>
    <x v="26"/>
    <x v="26"/>
    <s v="كهنگان"/>
    <n v="45512"/>
  </r>
  <r>
    <x v="1"/>
    <x v="12"/>
    <x v="12"/>
    <s v="ورکان"/>
    <n v="45663"/>
  </r>
  <r>
    <x v="1"/>
    <x v="12"/>
    <x v="12"/>
    <s v="وادقان"/>
    <n v="45806"/>
  </r>
  <r>
    <x v="1"/>
    <x v="7"/>
    <x v="7"/>
    <s v="کليشاد "/>
    <n v="45878"/>
  </r>
  <r>
    <x v="1"/>
    <x v="12"/>
    <x v="12"/>
    <s v="چوگان"/>
    <n v="45942"/>
  </r>
  <r>
    <x v="1"/>
    <x v="22"/>
    <x v="22"/>
    <s v="قودجانک"/>
    <n v="46101"/>
  </r>
  <r>
    <x v="1"/>
    <x v="16"/>
    <x v="16"/>
    <s v="شهرک صنعتي محمودآباد"/>
    <n v="46297"/>
  </r>
  <r>
    <x v="1"/>
    <x v="20"/>
    <x v="20"/>
    <s v="جوهرستان"/>
    <n v="46346"/>
  </r>
  <r>
    <x v="1"/>
    <x v="7"/>
    <x v="7"/>
    <s v="کوي را حق"/>
    <n v="46361"/>
  </r>
  <r>
    <x v="1"/>
    <x v="7"/>
    <x v="7"/>
    <s v="شهرک صنعتي سجزي"/>
    <n v="46458"/>
  </r>
  <r>
    <x v="1"/>
    <x v="22"/>
    <x v="22"/>
    <s v="آشجرد"/>
    <n v="46571"/>
  </r>
  <r>
    <x v="1"/>
    <x v="15"/>
    <x v="15"/>
    <s v="شرودان"/>
    <n v="46575"/>
  </r>
  <r>
    <x v="1"/>
    <x v="11"/>
    <x v="11"/>
    <s v="وشاره"/>
    <n v="46637"/>
  </r>
  <r>
    <x v="1"/>
    <x v="22"/>
    <x v="22"/>
    <s v="ننادگان"/>
    <n v="46641"/>
  </r>
  <r>
    <x v="1"/>
    <x v="9"/>
    <x v="9"/>
    <s v="جلال اباد"/>
    <n v="46754"/>
  </r>
  <r>
    <x v="1"/>
    <x v="16"/>
    <x v="16"/>
    <s v="دستگرد قداده "/>
    <n v="47057"/>
  </r>
  <r>
    <x v="1"/>
    <x v="24"/>
    <x v="24"/>
    <s v="دورک"/>
    <n v="47066"/>
  </r>
  <r>
    <x v="1"/>
    <x v="20"/>
    <x v="20"/>
    <s v="بارچان"/>
    <n v="47110"/>
  </r>
  <r>
    <x v="1"/>
    <x v="15"/>
    <x v="15"/>
    <s v="طاد"/>
    <n v="47194"/>
  </r>
  <r>
    <x v="1"/>
    <x v="23"/>
    <x v="23"/>
    <s v="موغار"/>
    <n v="47262"/>
  </r>
  <r>
    <x v="1"/>
    <x v="11"/>
    <x v="11"/>
    <s v="علي آباذجميزه"/>
    <n v="47289"/>
  </r>
  <r>
    <x v="1"/>
    <x v="22"/>
    <x v="22"/>
    <s v="دامنه"/>
    <n v="47350"/>
  </r>
  <r>
    <x v="1"/>
    <x v="24"/>
    <x v="24"/>
    <s v="رکن آباد"/>
    <n v="47425"/>
  </r>
  <r>
    <x v="1"/>
    <x v="12"/>
    <x v="12"/>
    <s v="علوي"/>
    <n v="47457"/>
  </r>
  <r>
    <x v="1"/>
    <x v="10"/>
    <x v="10"/>
    <s v="طرق رود"/>
    <n v="47556"/>
  </r>
  <r>
    <x v="1"/>
    <x v="8"/>
    <x v="8"/>
    <s v="گنهران"/>
    <n v="47725"/>
  </r>
  <r>
    <x v="1"/>
    <x v="12"/>
    <x v="12"/>
    <s v="جوشقان قالي"/>
    <n v="47803"/>
  </r>
  <r>
    <x v="1"/>
    <x v="8"/>
    <x v="8"/>
    <s v="هومان"/>
    <n v="47885"/>
  </r>
  <r>
    <x v="1"/>
    <x v="20"/>
    <x v="20"/>
    <s v="بروزاد"/>
    <n v="47988"/>
  </r>
  <r>
    <x v="1"/>
    <x v="9"/>
    <x v="9"/>
    <s v="اشن"/>
    <n v="48037"/>
  </r>
  <r>
    <x v="1"/>
    <x v="25"/>
    <x v="25"/>
    <s v="دهکده"/>
    <n v="48065"/>
  </r>
  <r>
    <x v="1"/>
    <x v="7"/>
    <x v="7"/>
    <s v="کمال آباد"/>
    <n v="48188"/>
  </r>
  <r>
    <x v="1"/>
    <x v="25"/>
    <x v="25"/>
    <s v="فراموشجان"/>
    <n v="48258"/>
  </r>
  <r>
    <x v="1"/>
    <x v="20"/>
    <x v="20"/>
    <s v="ديزيچه"/>
    <n v="48303"/>
  </r>
  <r>
    <x v="1"/>
    <x v="7"/>
    <x v="7"/>
    <s v="فارفان"/>
    <n v="48350"/>
  </r>
  <r>
    <x v="1"/>
    <x v="8"/>
    <x v="8"/>
    <s v="مهدي آباد"/>
    <n v="48506"/>
  </r>
  <r>
    <x v="1"/>
    <x v="12"/>
    <x v="12"/>
    <s v="صفي آباد"/>
    <n v="48578"/>
  </r>
  <r>
    <x v="1"/>
    <x v="22"/>
    <x v="22"/>
    <s v="گنجه"/>
    <n v="48649"/>
  </r>
  <r>
    <x v="1"/>
    <x v="26"/>
    <x v="26"/>
    <s v="حنا"/>
    <n v="48705"/>
  </r>
  <r>
    <x v="1"/>
    <x v="14"/>
    <x v="14"/>
    <s v="جهادآباد"/>
    <n v="48738"/>
  </r>
  <r>
    <x v="1"/>
    <x v="10"/>
    <x v="10"/>
    <s v="اريسمان "/>
    <n v="48911"/>
  </r>
  <r>
    <x v="1"/>
    <x v="16"/>
    <x v="16"/>
    <s v="كوشك "/>
    <n v="49182"/>
  </r>
  <r>
    <x v="1"/>
    <x v="7"/>
    <x v="7"/>
    <s v="قورتان"/>
    <n v="49225"/>
  </r>
  <r>
    <x v="1"/>
    <x v="12"/>
    <x v="12"/>
    <s v="آزران"/>
    <n v="49415"/>
  </r>
  <r>
    <x v="1"/>
    <x v="25"/>
    <x v="25"/>
    <s v="علي عرب"/>
    <n v="49422"/>
  </r>
  <r>
    <x v="1"/>
    <x v="7"/>
    <x v="7"/>
    <s v="مالواجرد"/>
    <n v="49473"/>
  </r>
  <r>
    <x v="1"/>
    <x v="24"/>
    <x v="24"/>
    <s v="زرد خشوييه "/>
    <n v="49570"/>
  </r>
  <r>
    <x v="1"/>
    <x v="20"/>
    <x v="20"/>
    <s v="سرارود"/>
    <n v="49631"/>
  </r>
  <r>
    <x v="1"/>
    <x v="8"/>
    <x v="8"/>
    <s v="حسن آباد آبريزه"/>
    <n v="49638"/>
  </r>
  <r>
    <x v="1"/>
    <x v="15"/>
    <x v="15"/>
    <s v="دارافشان "/>
    <n v="49647"/>
  </r>
  <r>
    <x v="1"/>
    <x v="26"/>
    <x v="26"/>
    <s v="علي اباد سيور"/>
    <n v="49729"/>
  </r>
  <r>
    <x v="1"/>
    <x v="11"/>
    <x v="11"/>
    <s v="دولت آباد"/>
    <n v="49762"/>
  </r>
  <r>
    <x v="1"/>
    <x v="12"/>
    <x v="12"/>
    <s v="آب شيرين"/>
    <n v="49848"/>
  </r>
  <r>
    <x v="1"/>
    <x v="12"/>
    <x v="12"/>
    <s v="فتح المبين"/>
    <n v="49868"/>
  </r>
  <r>
    <x v="1"/>
    <x v="14"/>
    <x v="14"/>
    <s v=" ميمه"/>
    <n v="50001"/>
  </r>
  <r>
    <x v="1"/>
    <x v="7"/>
    <x v="7"/>
    <s v="پيله وران "/>
    <n v="50221"/>
  </r>
  <r>
    <x v="1"/>
    <x v="7"/>
    <x v="7"/>
    <s v="اسفندران "/>
    <n v="50284"/>
  </r>
  <r>
    <x v="1"/>
    <x v="25"/>
    <x v="25"/>
    <s v="حجت آباد"/>
    <n v="50289"/>
  </r>
  <r>
    <x v="1"/>
    <x v="15"/>
    <x v="15"/>
    <s v="رارا"/>
    <n v="50356"/>
  </r>
  <r>
    <x v="1"/>
    <x v="7"/>
    <x v="7"/>
    <s v="فساران"/>
    <n v="50376"/>
  </r>
  <r>
    <x v="1"/>
    <x v="7"/>
    <x v="7"/>
    <s v="منشيان"/>
    <n v="50391"/>
  </r>
  <r>
    <x v="1"/>
    <x v="7"/>
    <x v="7"/>
    <s v="شريف رهنان"/>
    <n v="50485"/>
  </r>
  <r>
    <x v="1"/>
    <x v="8"/>
    <x v="8"/>
    <s v="دولت آباد"/>
    <n v="50728"/>
  </r>
  <r>
    <x v="1"/>
    <x v="24"/>
    <x v="24"/>
    <s v="چم نور"/>
    <n v="50752"/>
  </r>
  <r>
    <x v="1"/>
    <x v="11"/>
    <x v="11"/>
    <s v="دهاقان"/>
    <n v="50791"/>
  </r>
  <r>
    <x v="1"/>
    <x v="7"/>
    <x v="7"/>
    <s v="باچه"/>
    <n v="50880"/>
  </r>
  <r>
    <x v="1"/>
    <x v="7"/>
    <x v="7"/>
    <s v="سهران"/>
    <n v="50910"/>
  </r>
  <r>
    <x v="1"/>
    <x v="14"/>
    <x v="14"/>
    <s v="محسن آباد"/>
    <n v="50915"/>
  </r>
  <r>
    <x v="1"/>
    <x v="15"/>
    <x v="15"/>
    <s v="کروچ"/>
    <n v="51019"/>
  </r>
  <r>
    <x v="1"/>
    <x v="7"/>
    <x v="7"/>
    <s v="روران "/>
    <n v="51154"/>
  </r>
  <r>
    <x v="1"/>
    <x v="15"/>
    <x v="15"/>
    <s v="شهرک صنعتي اشترجان"/>
    <n v="51210"/>
  </r>
  <r>
    <x v="1"/>
    <x v="18"/>
    <x v="18"/>
    <s v="شهرک صنعتي نايين"/>
    <n v="51436"/>
  </r>
  <r>
    <x v="1"/>
    <x v="23"/>
    <x v="23"/>
    <s v="اميران"/>
    <n v="51473"/>
  </r>
  <r>
    <x v="1"/>
    <x v="12"/>
    <x v="12"/>
    <s v="رحق"/>
    <n v="51635"/>
  </r>
  <r>
    <x v="1"/>
    <x v="7"/>
    <x v="7"/>
    <s v="اصفهانک"/>
    <n v="51728"/>
  </r>
  <r>
    <x v="1"/>
    <x v="21"/>
    <x v="21"/>
    <s v="يزدل"/>
    <n v="51982"/>
  </r>
  <r>
    <x v="1"/>
    <x v="10"/>
    <x v="10"/>
    <s v="متين آباد"/>
    <n v="52157"/>
  </r>
  <r>
    <x v="1"/>
    <x v="8"/>
    <x v="8"/>
    <s v="مباركه"/>
    <n v="52275"/>
  </r>
  <r>
    <x v="1"/>
    <x v="8"/>
    <x v="8"/>
    <s v="عسگران "/>
    <n v="52424"/>
  </r>
  <r>
    <x v="1"/>
    <x v="26"/>
    <x v="26"/>
    <s v="بيده"/>
    <n v="52462"/>
  </r>
  <r>
    <x v="1"/>
    <x v="7"/>
    <x v="7"/>
    <s v="مزرعه عرب"/>
    <n v="52810"/>
  </r>
  <r>
    <x v="1"/>
    <x v="10"/>
    <x v="10"/>
    <s v="ده آباد"/>
    <n v="52943"/>
  </r>
  <r>
    <x v="1"/>
    <x v="8"/>
    <x v="8"/>
    <s v="دره بيد"/>
    <n v="53022"/>
  </r>
  <r>
    <x v="1"/>
    <x v="16"/>
    <x v="16"/>
    <s v="درچه "/>
    <n v="53149"/>
  </r>
  <r>
    <x v="1"/>
    <x v="15"/>
    <x v="15"/>
    <s v="کافشان"/>
    <n v="53337"/>
  </r>
  <r>
    <x v="1"/>
    <x v="7"/>
    <x v="7"/>
    <s v="اشکاوند"/>
    <n v="53366"/>
  </r>
  <r>
    <x v="1"/>
    <x v="22"/>
    <x v="22"/>
    <s v="چهل خانه"/>
    <n v="53416"/>
  </r>
  <r>
    <x v="1"/>
    <x v="10"/>
    <x v="10"/>
    <s v="هنجن "/>
    <n v="53479"/>
  </r>
  <r>
    <x v="1"/>
    <x v="23"/>
    <x v="23"/>
    <s v="زواره آموزگار"/>
    <n v="53493"/>
  </r>
  <r>
    <x v="1"/>
    <x v="15"/>
    <x v="15"/>
    <s v="نرگان"/>
    <n v="53520"/>
  </r>
  <r>
    <x v="1"/>
    <x v="23"/>
    <x v="23"/>
    <s v="ظفرقند"/>
    <n v="53818"/>
  </r>
  <r>
    <x v="1"/>
    <x v="15"/>
    <x v="15"/>
    <s v="محمديه"/>
    <n v="53820"/>
  </r>
  <r>
    <x v="1"/>
    <x v="20"/>
    <x v="20"/>
    <s v="احمد آباد "/>
    <n v="53856"/>
  </r>
  <r>
    <x v="1"/>
    <x v="7"/>
    <x v="7"/>
    <s v="راشنان"/>
    <n v="53945"/>
  </r>
  <r>
    <x v="1"/>
    <x v="15"/>
    <x v="15"/>
    <s v="سياه افشار"/>
    <n v="54011"/>
  </r>
  <r>
    <x v="1"/>
    <x v="14"/>
    <x v="14"/>
    <s v="حاجي اباد"/>
    <n v="54035"/>
  </r>
  <r>
    <x v="1"/>
    <x v="12"/>
    <x v="12"/>
    <s v="شهرک نقوي"/>
    <n v="54051"/>
  </r>
  <r>
    <x v="1"/>
    <x v="11"/>
    <x v="11"/>
    <s v="امين آباد"/>
    <n v="54109"/>
  </r>
  <r>
    <x v="1"/>
    <x v="7"/>
    <x v="7"/>
    <s v="سروشبادران "/>
    <n v="54173"/>
  </r>
  <r>
    <x v="1"/>
    <x v="8"/>
    <x v="8"/>
    <s v="ميرآباد"/>
    <n v="54202"/>
  </r>
  <r>
    <x v="1"/>
    <x v="22"/>
    <x v="22"/>
    <s v="بادجان"/>
    <n v="54213"/>
  </r>
  <r>
    <x v="1"/>
    <x v="22"/>
    <x v="22"/>
    <s v="اسکندري"/>
    <n v="54219"/>
  </r>
  <r>
    <x v="1"/>
    <x v="7"/>
    <x v="7"/>
    <s v="پيکان"/>
    <n v="54251"/>
  </r>
  <r>
    <x v="1"/>
    <x v="10"/>
    <x v="10"/>
    <s v="طامه"/>
    <n v="54270"/>
  </r>
  <r>
    <x v="1"/>
    <x v="17"/>
    <x v="17"/>
    <s v="فقستان"/>
    <n v="54372"/>
  </r>
  <r>
    <x v="1"/>
    <x v="10"/>
    <x v="10"/>
    <s v="نيه "/>
    <n v="54441"/>
  </r>
  <r>
    <x v="1"/>
    <x v="9"/>
    <x v="9"/>
    <s v="حسين آباد"/>
    <n v="54450"/>
  </r>
  <r>
    <x v="1"/>
    <x v="11"/>
    <x v="11"/>
    <s v="امام زاده"/>
    <n v="54672"/>
  </r>
  <r>
    <x v="1"/>
    <x v="14"/>
    <x v="14"/>
    <s v="شهرک صنعتي حسين آباد"/>
    <n v="54682"/>
  </r>
  <r>
    <x v="1"/>
    <x v="12"/>
    <x v="12"/>
    <s v="ناحيه صنعتي قمصر"/>
    <n v="54804"/>
  </r>
  <r>
    <x v="1"/>
    <x v="20"/>
    <x v="20"/>
    <s v="حسن آباد بيدکان"/>
    <n v="55039"/>
  </r>
  <r>
    <x v="1"/>
    <x v="7"/>
    <x v="7"/>
    <s v="ايچي"/>
    <n v="55138"/>
  </r>
  <r>
    <x v="1"/>
    <x v="26"/>
    <x v="26"/>
    <s v="گرموك"/>
    <n v="55364"/>
  </r>
  <r>
    <x v="1"/>
    <x v="7"/>
    <x v="7"/>
    <s v="دشتي"/>
    <n v="55418"/>
  </r>
  <r>
    <x v="1"/>
    <x v="13"/>
    <x v="13"/>
    <s v="ارجنک"/>
    <n v="55479"/>
  </r>
  <r>
    <x v="1"/>
    <x v="14"/>
    <x v="14"/>
    <s v="حبيب آباد "/>
    <n v="55532"/>
  </r>
  <r>
    <x v="1"/>
    <x v="21"/>
    <x v="21"/>
    <s v="شهرک صنعتي نوش آباد"/>
    <n v="55628"/>
  </r>
  <r>
    <x v="1"/>
    <x v="15"/>
    <x v="15"/>
    <s v="دشتلو"/>
    <n v="55664"/>
  </r>
  <r>
    <x v="1"/>
    <x v="8"/>
    <x v="8"/>
    <s v="کردعليا"/>
    <n v="55838"/>
  </r>
  <r>
    <x v="1"/>
    <x v="18"/>
    <x v="18"/>
    <s v="مزرعه امام "/>
    <n v="55841"/>
  </r>
  <r>
    <x v="1"/>
    <x v="9"/>
    <x v="9"/>
    <s v="قلعه سفيد"/>
    <n v="55849"/>
  </r>
  <r>
    <x v="1"/>
    <x v="21"/>
    <x v="21"/>
    <s v="ابوزيدآباد"/>
    <n v="55870"/>
  </r>
  <r>
    <x v="1"/>
    <x v="14"/>
    <x v="14"/>
    <s v="سين "/>
    <n v="55872"/>
  </r>
  <r>
    <x v="1"/>
    <x v="15"/>
    <x v="15"/>
    <s v="هويه"/>
    <n v="55882"/>
  </r>
  <r>
    <x v="1"/>
    <x v="11"/>
    <x v="11"/>
    <s v="گلشن"/>
    <n v="56303"/>
  </r>
  <r>
    <x v="1"/>
    <x v="9"/>
    <x v="9"/>
    <s v="جوزدان"/>
    <n v="56387"/>
  </r>
  <r>
    <x v="1"/>
    <x v="13"/>
    <x v="13"/>
    <s v="تيدجان"/>
    <n v="56407"/>
  </r>
  <r>
    <x v="1"/>
    <x v="17"/>
    <x v="17"/>
    <s v="سرآور"/>
    <n v="56447"/>
  </r>
  <r>
    <x v="1"/>
    <x v="7"/>
    <x v="7"/>
    <s v="ازيران"/>
    <n v="56450"/>
  </r>
  <r>
    <x v="1"/>
    <x v="17"/>
    <x v="17"/>
    <s v="نيوان نار"/>
    <n v="56472"/>
  </r>
  <r>
    <x v="1"/>
    <x v="27"/>
    <x v="27"/>
    <s v="مطهري رهنان"/>
    <n v="56550"/>
  </r>
  <r>
    <x v="1"/>
    <x v="8"/>
    <x v="8"/>
    <s v="آبپونه"/>
    <n v="56561"/>
  </r>
  <r>
    <x v="1"/>
    <x v="12"/>
    <x v="12"/>
    <s v="شهرک صنعتي اميرکبير"/>
    <n v="56576"/>
  </r>
  <r>
    <x v="1"/>
    <x v="20"/>
    <x v="20"/>
    <s v="قهنويه"/>
    <n v="56707"/>
  </r>
  <r>
    <x v="1"/>
    <x v="12"/>
    <x v="12"/>
    <s v="ويدوج"/>
    <n v="56965"/>
  </r>
  <r>
    <x v="1"/>
    <x v="15"/>
    <x v="15"/>
    <s v="قلعه مير"/>
    <n v="56974"/>
  </r>
  <r>
    <x v="1"/>
    <x v="15"/>
    <x v="15"/>
    <s v="رياخون"/>
    <n v="57187"/>
  </r>
  <r>
    <x v="1"/>
    <x v="14"/>
    <x v="14"/>
    <s v="عاشق آباد"/>
    <n v="57247"/>
  </r>
  <r>
    <x v="1"/>
    <x v="26"/>
    <x v="26"/>
    <s v="کمه"/>
    <n v="57309"/>
  </r>
  <r>
    <x v="1"/>
    <x v="7"/>
    <x v="7"/>
    <s v="كبوتر آباد"/>
    <n v="57389"/>
  </r>
  <r>
    <x v="1"/>
    <x v="7"/>
    <x v="7"/>
    <s v="هرمدان"/>
    <n v="57415"/>
  </r>
  <r>
    <x v="1"/>
    <x v="11"/>
    <x v="11"/>
    <s v="کهرويه"/>
    <n v="57428"/>
  </r>
  <r>
    <x v="1"/>
    <x v="9"/>
    <x v="9"/>
    <s v="حاجي آباد"/>
    <n v="57515"/>
  </r>
  <r>
    <x v="1"/>
    <x v="13"/>
    <x v="13"/>
    <s v="قودجان "/>
    <n v="57530"/>
  </r>
  <r>
    <x v="1"/>
    <x v="14"/>
    <x v="14"/>
    <s v="علي آباد"/>
    <n v="57543"/>
  </r>
  <r>
    <x v="1"/>
    <x v="14"/>
    <x v="14"/>
    <s v="اذان "/>
    <n v="57620"/>
  </r>
  <r>
    <x v="1"/>
    <x v="21"/>
    <x v="21"/>
    <s v="ابوزيد آباد موسوي"/>
    <n v="57633"/>
  </r>
  <r>
    <x v="1"/>
    <x v="24"/>
    <x v="24"/>
    <s v="چم يوسفعلي"/>
    <n v="57753"/>
  </r>
  <r>
    <x v="1"/>
    <x v="8"/>
    <x v="8"/>
    <s v="نسيم آباد"/>
    <n v="57789"/>
  </r>
  <r>
    <x v="1"/>
    <x v="18"/>
    <x v="18"/>
    <s v="زندوان"/>
    <n v="57874"/>
  </r>
  <r>
    <x v="1"/>
    <x v="11"/>
    <x v="11"/>
    <s v="جرم افشار"/>
    <n v="57957"/>
  </r>
  <r>
    <x v="1"/>
    <x v="19"/>
    <x v="19"/>
    <s v="برف انبار"/>
    <n v="57966"/>
  </r>
  <r>
    <x v="1"/>
    <x v="26"/>
    <x v="26"/>
    <s v="چهارراه سادات آباد "/>
    <n v="58023"/>
  </r>
  <r>
    <x v="1"/>
    <x v="24"/>
    <x v="24"/>
    <s v="ورنامخواست"/>
    <n v="58089"/>
  </r>
  <r>
    <x v="1"/>
    <x v="16"/>
    <x v="16"/>
    <s v="کوشک مهرابي "/>
    <n v="58305"/>
  </r>
  <r>
    <x v="1"/>
    <x v="7"/>
    <x v="7"/>
    <s v="نيک آباد"/>
    <n v="58322"/>
  </r>
  <r>
    <x v="1"/>
    <x v="21"/>
    <x v="21"/>
    <s v="فخره"/>
    <n v="58394"/>
  </r>
  <r>
    <x v="1"/>
    <x v="7"/>
    <x v="7"/>
    <s v="مورنان"/>
    <n v="58425"/>
  </r>
  <r>
    <x v="1"/>
    <x v="7"/>
    <x v="7"/>
    <s v="زفره"/>
    <n v="58439"/>
  </r>
  <r>
    <x v="1"/>
    <x v="7"/>
    <x v="7"/>
    <s v="حسين آباد"/>
    <n v="58486"/>
  </r>
  <r>
    <x v="1"/>
    <x v="25"/>
    <x v="25"/>
    <s v="اورگان"/>
    <n v="58489"/>
  </r>
  <r>
    <x v="1"/>
    <x v="15"/>
    <x v="15"/>
    <s v="کرسگان"/>
    <n v="58520"/>
  </r>
  <r>
    <x v="1"/>
    <x v="10"/>
    <x v="10"/>
    <s v="اوره"/>
    <n v="58575"/>
  </r>
  <r>
    <x v="1"/>
    <x v="12"/>
    <x v="12"/>
    <s v="ازوار"/>
    <n v="58642"/>
  </r>
  <r>
    <x v="1"/>
    <x v="23"/>
    <x v="23"/>
    <s v="مهاباد"/>
    <n v="58655"/>
  </r>
  <r>
    <x v="1"/>
    <x v="22"/>
    <x v="22"/>
    <s v="بويين"/>
    <n v="58698"/>
  </r>
  <r>
    <x v="1"/>
    <x v="11"/>
    <x v="11"/>
    <s v="منظريه"/>
    <n v="58885"/>
  </r>
  <r>
    <x v="1"/>
    <x v="16"/>
    <x v="16"/>
    <s v="ولاشان "/>
    <n v="58981"/>
  </r>
  <r>
    <x v="1"/>
    <x v="25"/>
    <x v="25"/>
    <s v="کميتک"/>
    <n v="58998"/>
  </r>
  <r>
    <x v="1"/>
    <x v="14"/>
    <x v="14"/>
    <s v="حسن رباط"/>
    <n v="59004"/>
  </r>
  <r>
    <x v="1"/>
    <x v="7"/>
    <x v="7"/>
    <s v="شهر ابريشم"/>
    <n v="59077"/>
  </r>
  <r>
    <x v="1"/>
    <x v="16"/>
    <x v="16"/>
    <s v="قلعه اميريه"/>
    <n v="59110"/>
  </r>
  <r>
    <x v="1"/>
    <x v="20"/>
    <x v="20"/>
    <s v="هراتمه"/>
    <n v="59153"/>
  </r>
  <r>
    <x v="1"/>
    <x v="12"/>
    <x v="12"/>
    <s v="کله"/>
    <n v="59250"/>
  </r>
  <r>
    <x v="1"/>
    <x v="24"/>
    <x v="24"/>
    <s v="چم حيدر"/>
    <n v="59392"/>
  </r>
  <r>
    <x v="1"/>
    <x v="12"/>
    <x v="12"/>
    <s v="نياسر"/>
    <n v="59455"/>
  </r>
  <r>
    <x v="1"/>
    <x v="15"/>
    <x v="15"/>
    <s v="مهرگان"/>
    <n v="59532"/>
  </r>
  <r>
    <x v="1"/>
    <x v="12"/>
    <x v="12"/>
    <s v="نشلج"/>
    <n v="59541"/>
  </r>
  <r>
    <x v="1"/>
    <x v="7"/>
    <x v="7"/>
    <s v="دستجرد"/>
    <n v="59592"/>
  </r>
  <r>
    <x v="1"/>
    <x v="24"/>
    <x v="24"/>
    <s v="کرچگان"/>
    <n v="59619"/>
  </r>
  <r>
    <x v="1"/>
    <x v="15"/>
    <x v="15"/>
    <s v="حسين آباد"/>
    <n v="59634"/>
  </r>
  <r>
    <x v="1"/>
    <x v="10"/>
    <x v="10"/>
    <s v="فمي"/>
    <n v="59640"/>
  </r>
  <r>
    <x v="1"/>
    <x v="7"/>
    <x v="7"/>
    <s v="كفران"/>
    <n v="59817"/>
  </r>
  <r>
    <x v="1"/>
    <x v="25"/>
    <x v="25"/>
    <s v="انالوجه"/>
    <n v="60002"/>
  </r>
  <r>
    <x v="1"/>
    <x v="27"/>
    <x v="27"/>
    <s v="دربکوشک"/>
    <n v="60116"/>
  </r>
  <r>
    <x v="1"/>
    <x v="7"/>
    <x v="7"/>
    <s v="جندان"/>
    <n v="60156"/>
  </r>
  <r>
    <x v="1"/>
    <x v="22"/>
    <x v="22"/>
    <s v="خويگان سفلي"/>
    <n v="60190"/>
  </r>
  <r>
    <x v="1"/>
    <x v="7"/>
    <x v="7"/>
    <s v="جيلان آباد"/>
    <n v="60268"/>
  </r>
  <r>
    <x v="1"/>
    <x v="23"/>
    <x v="23"/>
    <s v="هندو آباد"/>
    <n v="60305"/>
  </r>
  <r>
    <x v="1"/>
    <x v="18"/>
    <x v="18"/>
    <s v="بافران "/>
    <n v="60396"/>
  </r>
  <r>
    <x v="1"/>
    <x v="14"/>
    <x v="14"/>
    <s v="شاپورآباد"/>
    <n v="60424"/>
  </r>
  <r>
    <x v="1"/>
    <x v="7"/>
    <x v="7"/>
    <s v="امام زاده عبدالعزيز"/>
    <n v="60465"/>
  </r>
  <r>
    <x v="1"/>
    <x v="12"/>
    <x v="12"/>
    <s v="ويدوجا"/>
    <n v="60485"/>
  </r>
  <r>
    <x v="1"/>
    <x v="21"/>
    <x v="21"/>
    <s v="نوش آباد "/>
    <n v="60587"/>
  </r>
  <r>
    <x v="1"/>
    <x v="17"/>
    <x v="17"/>
    <s v="گوگد"/>
    <n v="60594"/>
  </r>
  <r>
    <x v="1"/>
    <x v="17"/>
    <x v="17"/>
    <s v="شهرک صنعتي گلپايگان"/>
    <n v="60813"/>
  </r>
  <r>
    <x v="1"/>
    <x v="14"/>
    <x v="14"/>
    <s v="خورزوق"/>
    <n v="60835"/>
  </r>
  <r>
    <x v="1"/>
    <x v="20"/>
    <x v="20"/>
    <s v="زودان"/>
    <n v="60992"/>
  </r>
  <r>
    <x v="1"/>
    <x v="15"/>
    <x v="15"/>
    <s v="زازران "/>
    <n v="61013"/>
  </r>
  <r>
    <x v="1"/>
    <x v="15"/>
    <x v="15"/>
    <s v="دشتچي"/>
    <n v="61049"/>
  </r>
  <r>
    <x v="1"/>
    <x v="18"/>
    <x v="18"/>
    <s v="چوپانان"/>
    <n v="61072"/>
  </r>
  <r>
    <x v="1"/>
    <x v="10"/>
    <x v="10"/>
    <s v="طار"/>
    <n v="61117"/>
  </r>
  <r>
    <x v="1"/>
    <x v="17"/>
    <x v="17"/>
    <s v="شادگان "/>
    <n v="61172"/>
  </r>
  <r>
    <x v="1"/>
    <x v="20"/>
    <x v="20"/>
    <s v="دهسرخ"/>
    <n v="61197"/>
  </r>
  <r>
    <x v="1"/>
    <x v="18"/>
    <x v="18"/>
    <s v="مهرجان"/>
    <n v="61488"/>
  </r>
  <r>
    <x v="1"/>
    <x v="24"/>
    <x v="24"/>
    <s v="کچوييه"/>
    <n v="61543"/>
  </r>
  <r>
    <x v="1"/>
    <x v="20"/>
    <x v="20"/>
    <s v="مجلسي"/>
    <n v="61667"/>
  </r>
  <r>
    <x v="1"/>
    <x v="7"/>
    <x v="7"/>
    <s v="زردنجان"/>
    <n v="61672"/>
  </r>
  <r>
    <x v="1"/>
    <x v="24"/>
    <x v="24"/>
    <s v="نوگوران"/>
    <n v="61690"/>
  </r>
  <r>
    <x v="1"/>
    <x v="8"/>
    <x v="8"/>
    <s v="خرمنان"/>
    <n v="61702"/>
  </r>
  <r>
    <x v="1"/>
    <x v="12"/>
    <x v="12"/>
    <s v="باري کرسف"/>
    <n v="61863"/>
  </r>
  <r>
    <x v="1"/>
    <x v="15"/>
    <x v="15"/>
    <s v="دارگان"/>
    <n v="61942"/>
  </r>
  <r>
    <x v="1"/>
    <x v="8"/>
    <x v="8"/>
    <s v="بودان"/>
    <n v="62047"/>
  </r>
  <r>
    <x v="1"/>
    <x v="15"/>
    <x v="15"/>
    <s v="لارگان"/>
    <n v="62076"/>
  </r>
  <r>
    <x v="1"/>
    <x v="12"/>
    <x v="12"/>
    <s v="شهرک صنعتي راوند "/>
    <n v="62096"/>
  </r>
  <r>
    <x v="1"/>
    <x v="12"/>
    <x v="12"/>
    <s v="ناجي آباد"/>
    <n v="62140"/>
  </r>
  <r>
    <x v="1"/>
    <x v="12"/>
    <x v="12"/>
    <s v="خرمدشت"/>
    <n v="62186"/>
  </r>
  <r>
    <x v="1"/>
    <x v="20"/>
    <x v="20"/>
    <s v="شهرک صنعتي مبارکه"/>
    <n v="62277"/>
  </r>
  <r>
    <x v="1"/>
    <x v="12"/>
    <x v="12"/>
    <s v="شهرک صنعتي اميرکبير کاشان فاز2"/>
    <n v="62293"/>
  </r>
  <r>
    <x v="1"/>
    <x v="15"/>
    <x v="15"/>
    <s v="خوانسارك"/>
    <n v="62586"/>
  </r>
  <r>
    <x v="1"/>
    <x v="7"/>
    <x v="7"/>
    <s v="شهرک صنعتي اميرکبير اصفهان"/>
    <n v="62642"/>
  </r>
  <r>
    <x v="1"/>
    <x v="24"/>
    <x v="24"/>
    <s v="زمان آباد"/>
    <n v="62673"/>
  </r>
  <r>
    <x v="1"/>
    <x v="15"/>
    <x v="15"/>
    <s v="عليشاهدان "/>
    <n v="62675"/>
  </r>
  <r>
    <x v="1"/>
    <x v="17"/>
    <x v="17"/>
    <s v="شهرک الوند"/>
    <n v="62790"/>
  </r>
  <r>
    <x v="1"/>
    <x v="7"/>
    <x v="7"/>
    <s v="تيميارت"/>
    <n v="62902"/>
  </r>
  <r>
    <x v="1"/>
    <x v="7"/>
    <x v="7"/>
    <s v="هاشم آباد"/>
    <n v="62954"/>
  </r>
  <r>
    <x v="1"/>
    <x v="14"/>
    <x v="14"/>
    <s v="گز"/>
    <n v="63057"/>
  </r>
  <r>
    <x v="1"/>
    <x v="7"/>
    <x v="7"/>
    <s v="حتم آباد"/>
    <n v="63060"/>
  </r>
  <r>
    <x v="1"/>
    <x v="18"/>
    <x v="18"/>
    <s v="هماآبادعليا"/>
    <n v="63088"/>
  </r>
  <r>
    <x v="1"/>
    <x v="8"/>
    <x v="8"/>
    <s v="کردسفلي"/>
    <n v="63094"/>
  </r>
  <r>
    <x v="1"/>
    <x v="16"/>
    <x v="16"/>
    <s v="اصغرآباد"/>
    <n v="63146"/>
  </r>
  <r>
    <x v="1"/>
    <x v="17"/>
    <x v="17"/>
    <s v="اسفرنجان"/>
    <n v="63183"/>
  </r>
  <r>
    <x v="1"/>
    <x v="22"/>
    <x v="22"/>
    <s v="سفتجان "/>
    <n v="63411"/>
  </r>
  <r>
    <x v="1"/>
    <x v="15"/>
    <x v="15"/>
    <s v="قهدريجان حشمت"/>
    <n v="63446"/>
  </r>
  <r>
    <x v="1"/>
    <x v="7"/>
    <x v="7"/>
    <s v="ابوذر رهنان"/>
    <n v="63452"/>
  </r>
  <r>
    <x v="1"/>
    <x v="18"/>
    <x v="18"/>
    <s v="نيستانک "/>
    <n v="63467"/>
  </r>
  <r>
    <x v="1"/>
    <x v="7"/>
    <x v="7"/>
    <s v="اشکهران"/>
    <n v="63563"/>
  </r>
  <r>
    <x v="1"/>
    <x v="21"/>
    <x v="21"/>
    <s v="علي آبادکوير"/>
    <n v="63711"/>
  </r>
  <r>
    <x v="1"/>
    <x v="26"/>
    <x v="26"/>
    <s v="ونك"/>
    <n v="63785"/>
  </r>
  <r>
    <x v="1"/>
    <x v="19"/>
    <x v="19"/>
    <s v="بزمه"/>
    <n v="63825"/>
  </r>
  <r>
    <x v="1"/>
    <x v="7"/>
    <x v="7"/>
    <s v="پاجيک آباد"/>
    <n v="63829"/>
  </r>
  <r>
    <x v="1"/>
    <x v="19"/>
    <x v="19"/>
    <s v="خويگان اوليا"/>
    <n v="63890"/>
  </r>
  <r>
    <x v="1"/>
    <x v="22"/>
    <x v="22"/>
    <s v="معصوم اباد"/>
    <n v="64149"/>
  </r>
  <r>
    <x v="1"/>
    <x v="21"/>
    <x v="21"/>
    <s v="يزدلان"/>
    <n v="64229"/>
  </r>
  <r>
    <x v="1"/>
    <x v="15"/>
    <x v="15"/>
    <s v="ونهر"/>
    <n v="64267"/>
  </r>
  <r>
    <x v="1"/>
    <x v="21"/>
    <x v="21"/>
    <s v="سفيدشهر"/>
    <n v="64315"/>
  </r>
  <r>
    <x v="1"/>
    <x v="23"/>
    <x v="23"/>
    <s v="نهوج"/>
    <n v="64323"/>
  </r>
  <r>
    <x v="1"/>
    <x v="12"/>
    <x v="12"/>
    <s v="مشکات"/>
    <n v="64339"/>
  </r>
  <r>
    <x v="1"/>
    <x v="15"/>
    <x v="15"/>
    <s v="کرافشان"/>
    <n v="64355"/>
  </r>
  <r>
    <x v="1"/>
    <x v="21"/>
    <x v="21"/>
    <s v="محمدآباد"/>
    <n v="64361"/>
  </r>
  <r>
    <x v="1"/>
    <x v="7"/>
    <x v="7"/>
    <s v="جار"/>
    <n v="64490"/>
  </r>
  <r>
    <x v="1"/>
    <x v="14"/>
    <x v="14"/>
    <s v="ونداده"/>
    <n v="64497"/>
  </r>
  <r>
    <x v="1"/>
    <x v="7"/>
    <x v="7"/>
    <s v="نصرآباد"/>
    <n v="64614"/>
  </r>
  <r>
    <x v="1"/>
    <x v="13"/>
    <x v="13"/>
    <s v="دوشخراط"/>
    <n v="64753"/>
  </r>
  <r>
    <x v="1"/>
    <x v="8"/>
    <x v="8"/>
    <s v="جعفر آباد"/>
    <n v="64824"/>
  </r>
  <r>
    <x v="1"/>
    <x v="15"/>
    <x v="15"/>
    <s v="کاويان"/>
    <n v="64858"/>
  </r>
  <r>
    <x v="1"/>
    <x v="27"/>
    <x v="27"/>
    <s v="شهرک وليعصر"/>
    <n v="64871"/>
  </r>
  <r>
    <x v="1"/>
    <x v="15"/>
    <x v="15"/>
    <s v="جوجيل"/>
    <n v="64971"/>
  </r>
  <r>
    <x v="1"/>
    <x v="9"/>
    <x v="9"/>
    <s v="يزدانشهر"/>
    <n v="64974"/>
  </r>
  <r>
    <x v="1"/>
    <x v="18"/>
    <x v="18"/>
    <s v="ايراج "/>
    <n v="65037"/>
  </r>
  <r>
    <x v="1"/>
    <x v="8"/>
    <x v="8"/>
    <s v="افجان"/>
    <n v="65300"/>
  </r>
  <r>
    <x v="1"/>
    <x v="15"/>
    <x v="15"/>
    <s v="زفره"/>
    <n v="65366"/>
  </r>
  <r>
    <x v="1"/>
    <x v="8"/>
    <x v="8"/>
    <s v="رضوانشهر"/>
    <n v="65417"/>
  </r>
  <r>
    <x v="1"/>
    <x v="9"/>
    <x v="9"/>
    <s v="شهرک صنعتي نجف آباد"/>
    <n v="65448"/>
  </r>
  <r>
    <x v="1"/>
    <x v="7"/>
    <x v="7"/>
    <s v="مولنجان"/>
    <n v="65506"/>
  </r>
  <r>
    <x v="1"/>
    <x v="22"/>
    <x v="22"/>
    <s v="دره بيد"/>
    <n v="65924"/>
  </r>
  <r>
    <x v="1"/>
    <x v="7"/>
    <x v="7"/>
    <s v="کفرود"/>
    <n v="66006"/>
  </r>
  <r>
    <x v="1"/>
    <x v="8"/>
    <x v="8"/>
    <s v="عزيزآباد"/>
    <n v="66176"/>
  </r>
  <r>
    <x v="1"/>
    <x v="14"/>
    <x v="14"/>
    <s v="زياد اباد"/>
    <n v="66186"/>
  </r>
  <r>
    <x v="1"/>
    <x v="22"/>
    <x v="22"/>
    <s v="قره بلطاق"/>
    <n v="66270"/>
  </r>
  <r>
    <x v="1"/>
    <x v="24"/>
    <x v="24"/>
    <s v="کليشادرخ"/>
    <n v="66677"/>
  </r>
  <r>
    <x v="1"/>
    <x v="21"/>
    <x v="21"/>
    <s v="شهرک صنعتي سليمان صباحي"/>
    <n v="66782"/>
  </r>
  <r>
    <x v="1"/>
    <x v="24"/>
    <x v="24"/>
    <s v="مبارک آباد"/>
    <n v="66920"/>
  </r>
  <r>
    <x v="1"/>
    <x v="16"/>
    <x v="16"/>
    <s v="شهرک منظريه"/>
    <n v="67207"/>
  </r>
  <r>
    <x v="1"/>
    <x v="8"/>
    <x v="8"/>
    <s v="ورپشت"/>
    <n v="67242"/>
  </r>
  <r>
    <x v="1"/>
    <x v="16"/>
    <x v="16"/>
    <s v="تيرانچي"/>
    <n v="67249"/>
  </r>
  <r>
    <x v="1"/>
    <x v="22"/>
    <x v="22"/>
    <s v="بلطاق"/>
    <n v="67261"/>
  </r>
  <r>
    <x v="1"/>
    <x v="15"/>
    <x v="15"/>
    <s v="صادق آباد "/>
    <n v="67374"/>
  </r>
  <r>
    <x v="1"/>
    <x v="17"/>
    <x v="17"/>
    <s v="گلشهر"/>
    <n v="67380"/>
  </r>
  <r>
    <x v="1"/>
    <x v="8"/>
    <x v="8"/>
    <s v="آبگرم"/>
    <n v="67425"/>
  </r>
  <r>
    <x v="1"/>
    <x v="15"/>
    <x v="15"/>
    <s v="قهدريجان رمضاني"/>
    <n v="67534"/>
  </r>
  <r>
    <x v="1"/>
    <x v="10"/>
    <x v="10"/>
    <s v="كشه"/>
    <n v="67570"/>
  </r>
  <r>
    <x v="1"/>
    <x v="21"/>
    <x v="21"/>
    <s v="کاغذي"/>
    <n v="67636"/>
  </r>
  <r>
    <x v="1"/>
    <x v="12"/>
    <x v="12"/>
    <s v="قزآن"/>
    <n v="67724"/>
  </r>
  <r>
    <x v="1"/>
    <x v="11"/>
    <x v="11"/>
    <s v="قمبوان"/>
    <n v="67978"/>
  </r>
  <r>
    <x v="1"/>
    <x v="16"/>
    <x v="16"/>
    <s v="شهرک صنعتي خميني شهر"/>
    <n v="68005"/>
  </r>
  <r>
    <x v="1"/>
    <x v="7"/>
    <x v="7"/>
    <s v="مزرعه گورت"/>
    <n v="68025"/>
  </r>
  <r>
    <x v="1"/>
    <x v="14"/>
    <x v="14"/>
    <s v="شهرک صنعتي دولت آباد"/>
    <n v="68031"/>
  </r>
  <r>
    <x v="1"/>
    <x v="15"/>
    <x v="15"/>
    <s v="موسيان"/>
    <n v="68055"/>
  </r>
  <r>
    <x v="1"/>
    <x v="12"/>
    <x v="12"/>
    <s v="ارمک"/>
    <n v="68097"/>
  </r>
  <r>
    <x v="1"/>
    <x v="8"/>
    <x v="8"/>
    <s v="قلعه ناظر"/>
    <n v="68196"/>
  </r>
  <r>
    <x v="1"/>
    <x v="11"/>
    <x v="11"/>
    <s v="شهرک صنعتي رازي"/>
    <n v="68198"/>
  </r>
  <r>
    <x v="1"/>
    <x v="7"/>
    <x v="7"/>
    <s v="آذرخواران"/>
    <n v="68212"/>
  </r>
  <r>
    <x v="1"/>
    <x v="18"/>
    <x v="18"/>
    <s v="خور"/>
    <n v="68216"/>
  </r>
  <r>
    <x v="1"/>
    <x v="18"/>
    <x v="18"/>
    <s v="فوداز"/>
    <n v="68280"/>
  </r>
  <r>
    <x v="1"/>
    <x v="7"/>
    <x v="7"/>
    <s v="دستجا"/>
    <n v="68348"/>
  </r>
  <r>
    <x v="1"/>
    <x v="17"/>
    <x v="17"/>
    <s v="فاويان"/>
    <n v="68670"/>
  </r>
  <r>
    <x v="1"/>
    <x v="12"/>
    <x v="12"/>
    <s v="فين"/>
    <n v="68755"/>
  </r>
  <r>
    <x v="1"/>
    <x v="15"/>
    <x v="15"/>
    <s v="جولرستان"/>
    <n v="68783"/>
  </r>
  <r>
    <x v="1"/>
    <x v="12"/>
    <x v="12"/>
    <s v="راوند"/>
    <n v="68835"/>
  </r>
  <r>
    <x v="1"/>
    <x v="11"/>
    <x v="11"/>
    <s v="دزج"/>
    <n v="68970"/>
  </r>
  <r>
    <x v="1"/>
    <x v="15"/>
    <x v="15"/>
    <s v="پلارت"/>
    <n v="69135"/>
  </r>
  <r>
    <x v="1"/>
    <x v="7"/>
    <x v="7"/>
    <s v="اژيه"/>
    <n v="69218"/>
  </r>
  <r>
    <x v="1"/>
    <x v="18"/>
    <x v="18"/>
    <s v="کجان "/>
    <n v="69279"/>
  </r>
  <r>
    <x v="1"/>
    <x v="25"/>
    <x v="25"/>
    <s v="گشنيزجان"/>
    <n v="69290"/>
  </r>
  <r>
    <x v="1"/>
    <x v="24"/>
    <x v="24"/>
    <s v="هاردنگ"/>
    <n v="69378"/>
  </r>
  <r>
    <x v="1"/>
    <x v="9"/>
    <x v="9"/>
    <s v="ويلاشهر"/>
    <n v="69401"/>
  </r>
  <r>
    <x v="1"/>
    <x v="12"/>
    <x v="12"/>
    <s v="حسنارود"/>
    <n v="69504"/>
  </r>
  <r>
    <x v="1"/>
    <x v="8"/>
    <x v="8"/>
    <s v="تندران "/>
    <n v="69563"/>
  </r>
  <r>
    <x v="1"/>
    <x v="24"/>
    <x v="24"/>
    <s v="اشيان"/>
    <n v="69569"/>
  </r>
  <r>
    <x v="1"/>
    <x v="15"/>
    <x v="15"/>
    <s v="كارويه"/>
    <n v="69748"/>
  </r>
  <r>
    <x v="1"/>
    <x v="8"/>
    <x v="8"/>
    <s v="كوهان"/>
    <n v="69750"/>
  </r>
  <r>
    <x v="1"/>
    <x v="23"/>
    <x v="23"/>
    <s v="زواره "/>
    <n v="69878"/>
  </r>
  <r>
    <x v="1"/>
    <x v="18"/>
    <x v="18"/>
    <s v="سپرو"/>
    <n v="69951"/>
  </r>
  <r>
    <x v="1"/>
    <x v="26"/>
    <x v="26"/>
    <s v="ولدخاني"/>
    <n v="80146"/>
  </r>
  <r>
    <x v="2"/>
    <x v="28"/>
    <x v="28"/>
    <s v="مشکين آباد"/>
    <n v="40369"/>
  </r>
  <r>
    <x v="2"/>
    <x v="29"/>
    <x v="29"/>
    <s v="اقدسيه"/>
    <n v="40646"/>
  </r>
  <r>
    <x v="2"/>
    <x v="30"/>
    <x v="30"/>
    <s v="ابريشم "/>
    <n v="41259"/>
  </r>
  <r>
    <x v="2"/>
    <x v="31"/>
    <x v="31"/>
    <s v="سرخاب"/>
    <n v="41620"/>
  </r>
  <r>
    <x v="2"/>
    <x v="32"/>
    <x v="32"/>
    <s v="ولايت رود"/>
    <n v="41844"/>
  </r>
  <r>
    <x v="2"/>
    <x v="29"/>
    <x v="29"/>
    <s v="زعفرانيه "/>
    <n v="42953"/>
  </r>
  <r>
    <x v="2"/>
    <x v="28"/>
    <x v="28"/>
    <s v="سرآسياب"/>
    <n v="42976"/>
  </r>
  <r>
    <x v="2"/>
    <x v="31"/>
    <x v="31"/>
    <s v="هيو"/>
    <n v="43149"/>
  </r>
  <r>
    <x v="2"/>
    <x v="29"/>
    <x v="29"/>
    <s v="عرب آباد خسروي"/>
    <n v="45078"/>
  </r>
  <r>
    <x v="2"/>
    <x v="32"/>
    <x v="32"/>
    <s v="راشته"/>
    <n v="45689"/>
  </r>
  <r>
    <x v="2"/>
    <x v="33"/>
    <x v="33"/>
    <s v="محمودآباد"/>
    <n v="45735"/>
  </r>
  <r>
    <x v="2"/>
    <x v="32"/>
    <x v="32"/>
    <s v="مارليک"/>
    <n v="47226"/>
  </r>
  <r>
    <x v="2"/>
    <x v="32"/>
    <x v="32"/>
    <s v="سياهکلان"/>
    <n v="47463"/>
  </r>
  <r>
    <x v="2"/>
    <x v="31"/>
    <x v="31"/>
    <s v="تنکمان"/>
    <n v="48375"/>
  </r>
  <r>
    <x v="2"/>
    <x v="31"/>
    <x v="31"/>
    <s v="خور"/>
    <n v="48417"/>
  </r>
  <r>
    <x v="2"/>
    <x v="31"/>
    <x v="31"/>
    <s v="طاووسيه "/>
    <n v="48619"/>
  </r>
  <r>
    <x v="2"/>
    <x v="31"/>
    <x v="31"/>
    <s v="مير"/>
    <n v="48653"/>
  </r>
  <r>
    <x v="2"/>
    <x v="31"/>
    <x v="31"/>
    <s v="ينگي امام"/>
    <n v="48754"/>
  </r>
  <r>
    <x v="2"/>
    <x v="34"/>
    <x v="34"/>
    <s v="شيخ حسن"/>
    <n v="49155"/>
  </r>
  <r>
    <x v="2"/>
    <x v="35"/>
    <x v="35"/>
    <s v="عباس آباد محمد شهر"/>
    <n v="49222"/>
  </r>
  <r>
    <x v="2"/>
    <x v="31"/>
    <x v="31"/>
    <s v="قاسم آباد"/>
    <n v="49634"/>
  </r>
  <r>
    <x v="2"/>
    <x v="29"/>
    <x v="29"/>
    <s v="رامجين"/>
    <n v="49773"/>
  </r>
  <r>
    <x v="2"/>
    <x v="31"/>
    <x v="31"/>
    <s v="گلسار"/>
    <n v="50157"/>
  </r>
  <r>
    <x v="2"/>
    <x v="34"/>
    <x v="34"/>
    <s v="احمد آباد مصدق"/>
    <n v="50219"/>
  </r>
  <r>
    <x v="2"/>
    <x v="31"/>
    <x v="31"/>
    <s v="نمکلان"/>
    <n v="50312"/>
  </r>
  <r>
    <x v="2"/>
    <x v="29"/>
    <x v="29"/>
    <s v="قوهه"/>
    <n v="50377"/>
  </r>
  <r>
    <x v="2"/>
    <x v="29"/>
    <x v="29"/>
    <s v="مهدي آباد"/>
    <n v="51341"/>
  </r>
  <r>
    <x v="2"/>
    <x v="36"/>
    <x v="36"/>
    <s v="شهرک صنعتي سيمين دشت"/>
    <n v="52120"/>
  </r>
  <r>
    <x v="2"/>
    <x v="31"/>
    <x v="31"/>
    <s v="آغچه حصار"/>
    <n v="53062"/>
  </r>
  <r>
    <x v="2"/>
    <x v="29"/>
    <x v="29"/>
    <s v="سنقرآباد"/>
    <n v="53456"/>
  </r>
  <r>
    <x v="2"/>
    <x v="31"/>
    <x v="31"/>
    <s v="آردهه"/>
    <n v="53578"/>
  </r>
  <r>
    <x v="2"/>
    <x v="31"/>
    <x v="31"/>
    <s v="کوشک زر"/>
    <n v="53972"/>
  </r>
  <r>
    <x v="2"/>
    <x v="29"/>
    <x v="29"/>
    <s v="زکي آباد"/>
    <n v="54668"/>
  </r>
  <r>
    <x v="2"/>
    <x v="34"/>
    <x v="34"/>
    <s v="نجم آباد"/>
    <n v="54913"/>
  </r>
  <r>
    <x v="2"/>
    <x v="31"/>
    <x v="31"/>
    <s v="کردان"/>
    <n v="55574"/>
  </r>
  <r>
    <x v="2"/>
    <x v="34"/>
    <x v="34"/>
    <s v="سيدجمال"/>
    <n v="56397"/>
  </r>
  <r>
    <x v="2"/>
    <x v="36"/>
    <x v="36"/>
    <s v="علي آباد گونه"/>
    <n v="57055"/>
  </r>
  <r>
    <x v="2"/>
    <x v="36"/>
    <x v="36"/>
    <s v="سرودار"/>
    <n v="57149"/>
  </r>
  <r>
    <x v="2"/>
    <x v="31"/>
    <x v="31"/>
    <s v="کوهسار"/>
    <n v="57363"/>
  </r>
  <r>
    <x v="2"/>
    <x v="37"/>
    <x v="37"/>
    <s v="بوستان"/>
    <n v="57814"/>
  </r>
  <r>
    <x v="2"/>
    <x v="32"/>
    <x v="32"/>
    <s v="ملارد"/>
    <n v="57916"/>
  </r>
  <r>
    <x v="2"/>
    <x v="31"/>
    <x v="31"/>
    <s v="ايقربلاغ"/>
    <n v="58021"/>
  </r>
  <r>
    <x v="2"/>
    <x v="37"/>
    <x v="37"/>
    <s v="وليعصر"/>
    <n v="58610"/>
  </r>
  <r>
    <x v="2"/>
    <x v="37"/>
    <x v="37"/>
    <s v="کمال آباد"/>
    <n v="59949"/>
  </r>
  <r>
    <x v="2"/>
    <x v="36"/>
    <x v="36"/>
    <s v="گلستانک"/>
    <n v="60477"/>
  </r>
  <r>
    <x v="2"/>
    <x v="37"/>
    <x v="37"/>
    <s v="گلدشت"/>
    <n v="60663"/>
  </r>
  <r>
    <x v="2"/>
    <x v="31"/>
    <x v="31"/>
    <s v="قاسم آباد گرجي"/>
    <n v="61873"/>
  </r>
  <r>
    <x v="2"/>
    <x v="36"/>
    <x v="36"/>
    <s v="كلوان"/>
    <n v="62211"/>
  </r>
  <r>
    <x v="2"/>
    <x v="38"/>
    <x v="38"/>
    <s v="مورود"/>
    <n v="62667"/>
  </r>
  <r>
    <x v="2"/>
    <x v="29"/>
    <x v="29"/>
    <s v="چهارباغ"/>
    <n v="62882"/>
  </r>
  <r>
    <x v="2"/>
    <x v="34"/>
    <x v="34"/>
    <s v="دنگيزک"/>
    <n v="62995"/>
  </r>
  <r>
    <x v="2"/>
    <x v="31"/>
    <x v="31"/>
    <s v="آران"/>
    <n v="63296"/>
  </r>
  <r>
    <x v="2"/>
    <x v="37"/>
    <x v="37"/>
    <s v="پيشاهنگي"/>
    <n v="64111"/>
  </r>
  <r>
    <x v="2"/>
    <x v="34"/>
    <x v="34"/>
    <s v="صفرخواجه "/>
    <n v="64234"/>
  </r>
  <r>
    <x v="2"/>
    <x v="35"/>
    <x v="35"/>
    <s v="خوشنام"/>
    <n v="65282"/>
  </r>
  <r>
    <x v="2"/>
    <x v="32"/>
    <x v="32"/>
    <s v="پورکان"/>
    <n v="65747"/>
  </r>
  <r>
    <x v="2"/>
    <x v="29"/>
    <x v="29"/>
    <s v="لشگرآباد"/>
    <n v="66015"/>
  </r>
  <r>
    <x v="2"/>
    <x v="32"/>
    <x v="32"/>
    <s v="کندر"/>
    <n v="66078"/>
  </r>
  <r>
    <x v="2"/>
    <x v="35"/>
    <x v="35"/>
    <s v="جعفرآباد"/>
    <n v="67352"/>
  </r>
  <r>
    <x v="2"/>
    <x v="31"/>
    <x v="31"/>
    <s v="بختيار"/>
    <n v="67538"/>
  </r>
  <r>
    <x v="2"/>
    <x v="34"/>
    <x v="34"/>
    <s v="رسالت"/>
    <n v="67624"/>
  </r>
  <r>
    <x v="2"/>
    <x v="31"/>
    <x v="31"/>
    <s v="احمدآباد اعتمادالدوله"/>
    <n v="67919"/>
  </r>
  <r>
    <x v="2"/>
    <x v="29"/>
    <x v="29"/>
    <s v="ابراهيم آباد"/>
    <n v="68934"/>
  </r>
  <r>
    <x v="2"/>
    <x v="35"/>
    <x v="35"/>
    <s v="چمران"/>
    <n v="69442"/>
  </r>
  <r>
    <x v="2"/>
    <x v="38"/>
    <x v="38"/>
    <s v="ماهدشت"/>
    <n v="69914"/>
  </r>
  <r>
    <x v="2"/>
    <x v="35"/>
    <x v="35"/>
    <s v="فرخ آباد"/>
    <n v="80036"/>
  </r>
  <r>
    <x v="2"/>
    <x v="31"/>
    <x v="31"/>
    <s v="هرنج"/>
    <n v="80111"/>
  </r>
  <r>
    <x v="2"/>
    <x v="31"/>
    <x v="31"/>
    <s v="نوکند"/>
    <n v="80113"/>
  </r>
  <r>
    <x v="2"/>
    <x v="31"/>
    <x v="31"/>
    <s v="عباس آباد کوچک"/>
    <n v="80130"/>
  </r>
  <r>
    <x v="2"/>
    <x v="29"/>
    <x v="29"/>
    <s v="سهرابيه"/>
    <n v="80132"/>
  </r>
  <r>
    <x v="3"/>
    <x v="39"/>
    <x v="39"/>
    <s v="چنار باشي "/>
    <n v="41435"/>
  </r>
  <r>
    <x v="3"/>
    <x v="40"/>
    <x v="40"/>
    <s v="باسکله گرمه"/>
    <n v="42374"/>
  </r>
  <r>
    <x v="3"/>
    <x v="41"/>
    <x v="41"/>
    <s v="پشت قلعه "/>
    <n v="42624"/>
  </r>
  <r>
    <x v="3"/>
    <x v="39"/>
    <x v="39"/>
    <s v="بانقلان"/>
    <n v="43555"/>
  </r>
  <r>
    <x v="3"/>
    <x v="42"/>
    <x v="42"/>
    <s v="شهرک وحدت"/>
    <n v="45044"/>
  </r>
  <r>
    <x v="3"/>
    <x v="41"/>
    <x v="41"/>
    <s v="هزاراني "/>
    <n v="45051"/>
  </r>
  <r>
    <x v="3"/>
    <x v="42"/>
    <x v="42"/>
    <s v="جليزي"/>
    <n v="46228"/>
  </r>
  <r>
    <x v="3"/>
    <x v="43"/>
    <x v="43"/>
    <s v="سرتنگ "/>
    <n v="47000"/>
  </r>
  <r>
    <x v="3"/>
    <x v="40"/>
    <x v="40"/>
    <s v="ترن "/>
    <n v="47198"/>
  </r>
  <r>
    <x v="3"/>
    <x v="44"/>
    <x v="44"/>
    <s v="ماژين"/>
    <n v="47559"/>
  </r>
  <r>
    <x v="3"/>
    <x v="44"/>
    <x v="44"/>
    <s v="کله جوب عليا"/>
    <n v="47735"/>
  </r>
  <r>
    <x v="3"/>
    <x v="43"/>
    <x v="43"/>
    <s v="تخم بلوط عليا"/>
    <n v="47864"/>
  </r>
  <r>
    <x v="3"/>
    <x v="40"/>
    <x v="40"/>
    <s v="نبوت"/>
    <n v="47921"/>
  </r>
  <r>
    <x v="3"/>
    <x v="43"/>
    <x v="43"/>
    <s v="کله جوب "/>
    <n v="48143"/>
  </r>
  <r>
    <x v="3"/>
    <x v="39"/>
    <x v="39"/>
    <s v="مهدي آباد"/>
    <n v="48167"/>
  </r>
  <r>
    <x v="3"/>
    <x v="44"/>
    <x v="44"/>
    <s v="چغاپوکه"/>
    <n v="48555"/>
  </r>
  <r>
    <x v="3"/>
    <x v="43"/>
    <x v="43"/>
    <s v="وارگه"/>
    <n v="49489"/>
  </r>
  <r>
    <x v="3"/>
    <x v="45"/>
    <x v="45"/>
    <s v="گلان"/>
    <n v="49538"/>
  </r>
  <r>
    <x v="3"/>
    <x v="43"/>
    <x v="43"/>
    <s v="لتاب"/>
    <n v="49540"/>
  </r>
  <r>
    <x v="3"/>
    <x v="42"/>
    <x v="42"/>
    <s v="پهله"/>
    <n v="49573"/>
  </r>
  <r>
    <x v="3"/>
    <x v="39"/>
    <x v="39"/>
    <s v="جعفرآباد"/>
    <n v="49719"/>
  </r>
  <r>
    <x v="3"/>
    <x v="45"/>
    <x v="45"/>
    <s v="شهرک اسلاميه"/>
    <n v="50416"/>
  </r>
  <r>
    <x v="3"/>
    <x v="43"/>
    <x v="43"/>
    <s v="کهره"/>
    <n v="50527"/>
  </r>
  <r>
    <x v="3"/>
    <x v="43"/>
    <x v="43"/>
    <s v="هلسم "/>
    <n v="51073"/>
  </r>
  <r>
    <x v="3"/>
    <x v="46"/>
    <x v="46"/>
    <s v="شهرک شهيد کشوري"/>
    <n v="51107"/>
  </r>
  <r>
    <x v="3"/>
    <x v="40"/>
    <x v="40"/>
    <s v="چهارمله "/>
    <n v="51293"/>
  </r>
  <r>
    <x v="3"/>
    <x v="40"/>
    <x v="40"/>
    <s v="علمدار"/>
    <n v="52067"/>
  </r>
  <r>
    <x v="3"/>
    <x v="43"/>
    <x v="43"/>
    <s v="شهرک امام "/>
    <n v="52101"/>
  </r>
  <r>
    <x v="3"/>
    <x v="43"/>
    <x v="43"/>
    <s v="لريني "/>
    <n v="52385"/>
  </r>
  <r>
    <x v="3"/>
    <x v="42"/>
    <x v="42"/>
    <s v="نهر عنبر"/>
    <n v="52711"/>
  </r>
  <r>
    <x v="3"/>
    <x v="40"/>
    <x v="40"/>
    <s v="زرنه "/>
    <n v="53018"/>
  </r>
  <r>
    <x v="3"/>
    <x v="39"/>
    <x v="39"/>
    <s v="ميدان "/>
    <n v="53026"/>
  </r>
  <r>
    <x v="3"/>
    <x v="39"/>
    <x v="39"/>
    <s v="هفت چشمه"/>
    <n v="53946"/>
  </r>
  <r>
    <x v="3"/>
    <x v="46"/>
    <x v="46"/>
    <s v="گنبد پيرمحمد"/>
    <n v="54123"/>
  </r>
  <r>
    <x v="3"/>
    <x v="46"/>
    <x v="46"/>
    <s v="دلگشا"/>
    <n v="54459"/>
  </r>
  <r>
    <x v="3"/>
    <x v="44"/>
    <x v="44"/>
    <s v="اسلام آباد سفلي"/>
    <n v="54633"/>
  </r>
  <r>
    <x v="3"/>
    <x v="41"/>
    <x v="41"/>
    <s v="سراب باغ"/>
    <n v="54792"/>
  </r>
  <r>
    <x v="3"/>
    <x v="43"/>
    <x v="43"/>
    <s v="کل کل عليا"/>
    <n v="55185"/>
  </r>
  <r>
    <x v="3"/>
    <x v="46"/>
    <x v="46"/>
    <s v="مهر"/>
    <n v="55272"/>
  </r>
  <r>
    <x v="3"/>
    <x v="40"/>
    <x v="40"/>
    <s v="کله جوب "/>
    <n v="56443"/>
  </r>
  <r>
    <x v="3"/>
    <x v="46"/>
    <x v="46"/>
    <s v="فاطميه"/>
    <n v="56991"/>
  </r>
  <r>
    <x v="3"/>
    <x v="42"/>
    <x v="42"/>
    <s v="عين خوش"/>
    <n v="57105"/>
  </r>
  <r>
    <x v="3"/>
    <x v="45"/>
    <x v="45"/>
    <s v="صالح آباد"/>
    <n v="57353"/>
  </r>
  <r>
    <x v="3"/>
    <x v="43"/>
    <x v="43"/>
    <s v="لومار"/>
    <n v="58289"/>
  </r>
  <r>
    <x v="3"/>
    <x v="39"/>
    <x v="39"/>
    <s v="پاکل"/>
    <n v="58491"/>
  </r>
  <r>
    <x v="3"/>
    <x v="47"/>
    <x v="47"/>
    <s v="تلخاب"/>
    <n v="58752"/>
  </r>
  <r>
    <x v="3"/>
    <x v="44"/>
    <x v="44"/>
    <s v="ارمو زيني‌وند"/>
    <n v="58971"/>
  </r>
  <r>
    <x v="3"/>
    <x v="45"/>
    <x v="45"/>
    <s v="چالاب"/>
    <n v="60207"/>
  </r>
  <r>
    <x v="3"/>
    <x v="39"/>
    <x v="39"/>
    <s v="گنجوان"/>
    <n v="60744"/>
  </r>
  <r>
    <x v="3"/>
    <x v="42"/>
    <x v="42"/>
    <s v="حاضرميل"/>
    <n v="60969"/>
  </r>
  <r>
    <x v="3"/>
    <x v="42"/>
    <x v="42"/>
    <s v="دشت عباس "/>
    <n v="61091"/>
  </r>
  <r>
    <x v="3"/>
    <x v="43"/>
    <x v="43"/>
    <s v="سراب کلان "/>
    <n v="61209"/>
  </r>
  <r>
    <x v="3"/>
    <x v="39"/>
    <x v="39"/>
    <s v="حيدر آباد"/>
    <n v="61338"/>
  </r>
  <r>
    <x v="3"/>
    <x v="41"/>
    <x v="41"/>
    <s v="آب انار "/>
    <n v="61540"/>
  </r>
  <r>
    <x v="3"/>
    <x v="41"/>
    <x v="41"/>
    <s v="کلات مورموري"/>
    <n v="62216"/>
  </r>
  <r>
    <x v="3"/>
    <x v="42"/>
    <x v="42"/>
    <s v="پتک اعراب"/>
    <n v="62562"/>
  </r>
  <r>
    <x v="3"/>
    <x v="47"/>
    <x v="47"/>
    <s v="زرانگوش"/>
    <n v="63337"/>
  </r>
  <r>
    <x v="3"/>
    <x v="45"/>
    <x v="45"/>
    <s v="چنگوله"/>
    <n v="63357"/>
  </r>
  <r>
    <x v="3"/>
    <x v="43"/>
    <x v="43"/>
    <s v="چشمه پهن"/>
    <n v="63479"/>
  </r>
  <r>
    <x v="3"/>
    <x v="43"/>
    <x v="43"/>
    <s v="زيرتنگ بيجنوند"/>
    <n v="63611"/>
  </r>
  <r>
    <x v="3"/>
    <x v="47"/>
    <x v="47"/>
    <s v="ولي عصر"/>
    <n v="63962"/>
  </r>
  <r>
    <x v="3"/>
    <x v="43"/>
    <x v="43"/>
    <s v="زنجيره عليا "/>
    <n v="64765"/>
  </r>
  <r>
    <x v="3"/>
    <x v="47"/>
    <x v="47"/>
    <s v="آبهر پايين"/>
    <n v="66094"/>
  </r>
  <r>
    <x v="3"/>
    <x v="43"/>
    <x v="43"/>
    <s v="سراب کارزان"/>
    <n v="66323"/>
  </r>
  <r>
    <x v="3"/>
    <x v="47"/>
    <x v="47"/>
    <s v="گچ کوبان"/>
    <n v="68095"/>
  </r>
  <r>
    <x v="3"/>
    <x v="44"/>
    <x v="44"/>
    <s v="دلفان آباد"/>
    <n v="68244"/>
  </r>
  <r>
    <x v="3"/>
    <x v="47"/>
    <x v="47"/>
    <s v="چشمه شيرين"/>
    <n v="69012"/>
  </r>
  <r>
    <x v="3"/>
    <x v="42"/>
    <x v="42"/>
    <s v="بردي "/>
    <n v="69756"/>
  </r>
  <r>
    <x v="3"/>
    <x v="47"/>
    <x v="47"/>
    <s v="آب چشمه"/>
    <n v="69772"/>
  </r>
  <r>
    <x v="4"/>
    <x v="48"/>
    <x v="48"/>
    <s v="قره قيه "/>
    <n v="40028"/>
  </r>
  <r>
    <x v="4"/>
    <x v="49"/>
    <x v="49"/>
    <s v="ذاکرکندي "/>
    <n v="40150"/>
  </r>
  <r>
    <x v="4"/>
    <x v="50"/>
    <x v="50"/>
    <s v="شادباش مشايخ"/>
    <n v="40277"/>
  </r>
  <r>
    <x v="4"/>
    <x v="48"/>
    <x v="48"/>
    <s v="آبش احمد"/>
    <n v="40318"/>
  </r>
  <r>
    <x v="4"/>
    <x v="51"/>
    <x v="51"/>
    <s v="زيناب "/>
    <n v="40373"/>
  </r>
  <r>
    <x v="4"/>
    <x v="52"/>
    <x v="52"/>
    <s v="جانقور"/>
    <n v="40398"/>
  </r>
  <r>
    <x v="4"/>
    <x v="53"/>
    <x v="53"/>
    <s v="اردکلو"/>
    <n v="40455"/>
  </r>
  <r>
    <x v="4"/>
    <x v="54"/>
    <x v="54"/>
    <s v="تپه اسماعيل آباد"/>
    <n v="40576"/>
  </r>
  <r>
    <x v="4"/>
    <x v="54"/>
    <x v="54"/>
    <s v="نصرت اباد"/>
    <n v="40645"/>
  </r>
  <r>
    <x v="4"/>
    <x v="51"/>
    <x v="51"/>
    <s v="چهرگان"/>
    <n v="40658"/>
  </r>
  <r>
    <x v="4"/>
    <x v="55"/>
    <x v="55"/>
    <s v="شالقون"/>
    <n v="40660"/>
  </r>
  <r>
    <x v="4"/>
    <x v="54"/>
    <x v="54"/>
    <s v="آغچه ديزج"/>
    <n v="40738"/>
  </r>
  <r>
    <x v="4"/>
    <x v="56"/>
    <x v="56"/>
    <s v="آخولا"/>
    <n v="40841"/>
  </r>
  <r>
    <x v="4"/>
    <x v="57"/>
    <x v="57"/>
    <s v="شرف آباد"/>
    <n v="40861"/>
  </r>
  <r>
    <x v="4"/>
    <x v="53"/>
    <x v="53"/>
    <s v="ابرغان"/>
    <n v="40908"/>
  </r>
  <r>
    <x v="4"/>
    <x v="52"/>
    <x v="52"/>
    <s v="بيلوردي "/>
    <n v="40986"/>
  </r>
  <r>
    <x v="4"/>
    <x v="51"/>
    <x v="51"/>
    <s v="امير زکريا"/>
    <n v="41083"/>
  </r>
  <r>
    <x v="4"/>
    <x v="54"/>
    <x v="54"/>
    <s v="حسن اباد"/>
    <n v="41084"/>
  </r>
  <r>
    <x v="4"/>
    <x v="52"/>
    <x v="52"/>
    <s v="زند آباد"/>
    <n v="41186"/>
  </r>
  <r>
    <x v="4"/>
    <x v="51"/>
    <x v="51"/>
    <s v="گروس"/>
    <n v="41405"/>
  </r>
  <r>
    <x v="4"/>
    <x v="53"/>
    <x v="53"/>
    <s v="يالقوزآغاج "/>
    <n v="41441"/>
  </r>
  <r>
    <x v="4"/>
    <x v="58"/>
    <x v="58"/>
    <s v="زرنق"/>
    <n v="41573"/>
  </r>
  <r>
    <x v="4"/>
    <x v="59"/>
    <x v="59"/>
    <s v="ينگجه"/>
    <n v="41656"/>
  </r>
  <r>
    <x v="4"/>
    <x v="60"/>
    <x v="60"/>
    <s v="طارون"/>
    <n v="41734"/>
  </r>
  <r>
    <x v="4"/>
    <x v="53"/>
    <x v="53"/>
    <s v="وانلوجق "/>
    <n v="41741"/>
  </r>
  <r>
    <x v="4"/>
    <x v="59"/>
    <x v="59"/>
    <s v="شيراز"/>
    <n v="41765"/>
  </r>
  <r>
    <x v="4"/>
    <x v="60"/>
    <x v="60"/>
    <s v="حلمسي "/>
    <n v="41887"/>
  </r>
  <r>
    <x v="4"/>
    <x v="61"/>
    <x v="61"/>
    <s v="بايرام"/>
    <n v="41902"/>
  </r>
  <r>
    <x v="4"/>
    <x v="55"/>
    <x v="55"/>
    <s v="کليان"/>
    <n v="41914"/>
  </r>
  <r>
    <x v="4"/>
    <x v="51"/>
    <x v="51"/>
    <s v="بنيس"/>
    <n v="41958"/>
  </r>
  <r>
    <x v="4"/>
    <x v="49"/>
    <x v="49"/>
    <s v="ذوالبين"/>
    <n v="42042"/>
  </r>
  <r>
    <x v="4"/>
    <x v="54"/>
    <x v="54"/>
    <s v="حسين آباد"/>
    <n v="42053"/>
  </r>
  <r>
    <x v="4"/>
    <x v="61"/>
    <x v="61"/>
    <s v="اربط"/>
    <n v="42156"/>
  </r>
  <r>
    <x v="4"/>
    <x v="56"/>
    <x v="56"/>
    <s v="اسفهلان"/>
    <n v="42157"/>
  </r>
  <r>
    <x v="4"/>
    <x v="53"/>
    <x v="53"/>
    <s v="ارسي "/>
    <n v="42357"/>
  </r>
  <r>
    <x v="4"/>
    <x v="61"/>
    <x v="61"/>
    <s v="مجارشين"/>
    <n v="42408"/>
  </r>
  <r>
    <x v="4"/>
    <x v="54"/>
    <x v="54"/>
    <s v="قوش قيه"/>
    <n v="42459"/>
  </r>
  <r>
    <x v="4"/>
    <x v="48"/>
    <x v="48"/>
    <s v="دلاوران"/>
    <n v="42634"/>
  </r>
  <r>
    <x v="4"/>
    <x v="51"/>
    <x v="51"/>
    <s v="ساربانقلي"/>
    <n v="42691"/>
  </r>
  <r>
    <x v="4"/>
    <x v="49"/>
    <x v="49"/>
    <s v="حسن کندي "/>
    <n v="42755"/>
  </r>
  <r>
    <x v="4"/>
    <x v="60"/>
    <x v="60"/>
    <s v="اوينليق"/>
    <n v="42788"/>
  </r>
  <r>
    <x v="4"/>
    <x v="57"/>
    <x v="57"/>
    <s v="کاسين"/>
    <n v="43071"/>
  </r>
  <r>
    <x v="4"/>
    <x v="56"/>
    <x v="56"/>
    <s v="خواجه ديزج"/>
    <n v="43086"/>
  </r>
  <r>
    <x v="4"/>
    <x v="51"/>
    <x v="51"/>
    <s v="نعمت الله"/>
    <n v="43107"/>
  </r>
  <r>
    <x v="4"/>
    <x v="52"/>
    <x v="52"/>
    <s v="امند"/>
    <n v="43146"/>
  </r>
  <r>
    <x v="4"/>
    <x v="61"/>
    <x v="61"/>
    <s v="امقان"/>
    <n v="43182"/>
  </r>
  <r>
    <x v="4"/>
    <x v="56"/>
    <x v="56"/>
    <s v="بارانلو"/>
    <n v="43195"/>
  </r>
  <r>
    <x v="4"/>
    <x v="62"/>
    <x v="62"/>
    <s v="گل تپه"/>
    <n v="43281"/>
  </r>
  <r>
    <x v="4"/>
    <x v="63"/>
    <x v="63"/>
    <s v="ايري سفلي"/>
    <n v="43301"/>
  </r>
  <r>
    <x v="4"/>
    <x v="64"/>
    <x v="64"/>
    <s v="خانمير"/>
    <n v="43337"/>
  </r>
  <r>
    <x v="4"/>
    <x v="53"/>
    <x v="53"/>
    <s v="بهرام "/>
    <n v="43366"/>
  </r>
  <r>
    <x v="4"/>
    <x v="52"/>
    <x v="52"/>
    <s v="قلندر"/>
    <n v="43376"/>
  </r>
  <r>
    <x v="4"/>
    <x v="59"/>
    <x v="59"/>
    <s v="المالو"/>
    <n v="43426"/>
  </r>
  <r>
    <x v="4"/>
    <x v="62"/>
    <x v="62"/>
    <s v="ينگجه"/>
    <n v="43434"/>
  </r>
  <r>
    <x v="4"/>
    <x v="51"/>
    <x v="51"/>
    <s v="مزرعه"/>
    <n v="43521"/>
  </r>
  <r>
    <x v="4"/>
    <x v="52"/>
    <x v="52"/>
    <s v="ورکهان"/>
    <n v="43549"/>
  </r>
  <r>
    <x v="4"/>
    <x v="57"/>
    <x v="57"/>
    <s v="خاروانا"/>
    <n v="43590"/>
  </r>
  <r>
    <x v="4"/>
    <x v="48"/>
    <x v="48"/>
    <s v="حدادان "/>
    <n v="43716"/>
  </r>
  <r>
    <x v="4"/>
    <x v="54"/>
    <x v="54"/>
    <s v="گدکلو"/>
    <n v="43941"/>
  </r>
  <r>
    <x v="4"/>
    <x v="62"/>
    <x v="62"/>
    <s v="سرگيزه"/>
    <n v="43978"/>
  </r>
  <r>
    <x v="4"/>
    <x v="56"/>
    <x v="56"/>
    <s v="ساتللو"/>
    <n v="44003"/>
  </r>
  <r>
    <x v="4"/>
    <x v="65"/>
    <x v="65"/>
    <s v="کرگان قديم"/>
    <n v="44158"/>
  </r>
  <r>
    <x v="4"/>
    <x v="54"/>
    <x v="54"/>
    <s v="ليلان"/>
    <n v="44188"/>
  </r>
  <r>
    <x v="4"/>
    <x v="53"/>
    <x v="53"/>
    <s v="ارلان"/>
    <n v="44281"/>
  </r>
  <r>
    <x v="4"/>
    <x v="62"/>
    <x v="62"/>
    <s v="آغاجري"/>
    <n v="44462"/>
  </r>
  <r>
    <x v="4"/>
    <x v="66"/>
    <x v="66"/>
    <s v="چبقلو"/>
    <n v="44645"/>
  </r>
  <r>
    <x v="4"/>
    <x v="60"/>
    <x v="60"/>
    <s v="آقکند"/>
    <n v="44767"/>
  </r>
  <r>
    <x v="4"/>
    <x v="48"/>
    <x v="48"/>
    <s v="قيه باشي"/>
    <n v="44959"/>
  </r>
  <r>
    <x v="4"/>
    <x v="56"/>
    <x v="56"/>
    <s v="اوغلي"/>
    <n v="44982"/>
  </r>
  <r>
    <x v="4"/>
    <x v="61"/>
    <x v="61"/>
    <s v="کندوان"/>
    <n v="44998"/>
  </r>
  <r>
    <x v="4"/>
    <x v="50"/>
    <x v="50"/>
    <s v="ملک کيان"/>
    <n v="45013"/>
  </r>
  <r>
    <x v="4"/>
    <x v="64"/>
    <x v="64"/>
    <s v="پيرچوپان"/>
    <n v="45107"/>
  </r>
  <r>
    <x v="4"/>
    <x v="66"/>
    <x v="66"/>
    <s v="زاوشت"/>
    <n v="45117"/>
  </r>
  <r>
    <x v="4"/>
    <x v="66"/>
    <x v="66"/>
    <s v="خانه برق جديد"/>
    <n v="45183"/>
  </r>
  <r>
    <x v="4"/>
    <x v="57"/>
    <x v="57"/>
    <s v="فرخوان"/>
    <n v="45222"/>
  </r>
  <r>
    <x v="4"/>
    <x v="50"/>
    <x v="50"/>
    <s v="ينگي اسپران "/>
    <n v="45301"/>
  </r>
  <r>
    <x v="4"/>
    <x v="59"/>
    <x v="59"/>
    <s v="شيشوان"/>
    <n v="45428"/>
  </r>
  <r>
    <x v="4"/>
    <x v="51"/>
    <x v="51"/>
    <s v="شيخ ولي"/>
    <n v="45449"/>
  </r>
  <r>
    <x v="4"/>
    <x v="53"/>
    <x v="53"/>
    <s v="ديزج عليا "/>
    <n v="45729"/>
  </r>
  <r>
    <x v="4"/>
    <x v="49"/>
    <x v="49"/>
    <s v="آغبلاغ کورانلو"/>
    <n v="45773"/>
  </r>
  <r>
    <x v="4"/>
    <x v="65"/>
    <x v="65"/>
    <s v="بنه کهل "/>
    <n v="45859"/>
  </r>
  <r>
    <x v="4"/>
    <x v="57"/>
    <x v="57"/>
    <s v="گل اخور"/>
    <n v="45860"/>
  </r>
  <r>
    <x v="4"/>
    <x v="53"/>
    <x v="53"/>
    <s v="زنور"/>
    <n v="45989"/>
  </r>
  <r>
    <x v="4"/>
    <x v="62"/>
    <x v="62"/>
    <s v="مغانجق"/>
    <n v="46046"/>
  </r>
  <r>
    <x v="4"/>
    <x v="56"/>
    <x v="56"/>
    <s v="الوار عليا"/>
    <n v="46104"/>
  </r>
  <r>
    <x v="4"/>
    <x v="61"/>
    <x v="61"/>
    <s v="زين الحاجيلو"/>
    <n v="46183"/>
  </r>
  <r>
    <x v="4"/>
    <x v="65"/>
    <x v="65"/>
    <s v="چرزه خون "/>
    <n v="46328"/>
  </r>
  <r>
    <x v="4"/>
    <x v="52"/>
    <x v="52"/>
    <s v="رواسجان"/>
    <n v="46398"/>
  </r>
  <r>
    <x v="4"/>
    <x v="53"/>
    <x v="53"/>
    <s v="يکان کهريز"/>
    <n v="46463"/>
  </r>
  <r>
    <x v="4"/>
    <x v="51"/>
    <x v="51"/>
    <s v="بيگجه خاتون"/>
    <n v="46488"/>
  </r>
  <r>
    <x v="4"/>
    <x v="57"/>
    <x v="57"/>
    <s v="مهتر لو"/>
    <n v="46506"/>
  </r>
  <r>
    <x v="4"/>
    <x v="56"/>
    <x v="56"/>
    <s v="الوار سفلي"/>
    <n v="46603"/>
  </r>
  <r>
    <x v="4"/>
    <x v="52"/>
    <x v="52"/>
    <s v="آرباطان"/>
    <n v="46698"/>
  </r>
  <r>
    <x v="4"/>
    <x v="48"/>
    <x v="48"/>
    <s v="عاشقلو"/>
    <n v="46719"/>
  </r>
  <r>
    <x v="4"/>
    <x v="56"/>
    <x v="56"/>
    <s v="لاهيجان "/>
    <n v="46771"/>
  </r>
  <r>
    <x v="4"/>
    <x v="58"/>
    <x v="58"/>
    <s v="کرکج"/>
    <n v="46799"/>
  </r>
  <r>
    <x v="4"/>
    <x v="54"/>
    <x v="54"/>
    <s v="دميرچي "/>
    <n v="46825"/>
  </r>
  <r>
    <x v="4"/>
    <x v="61"/>
    <x v="61"/>
    <s v="کلجاه"/>
    <n v="47009"/>
  </r>
  <r>
    <x v="4"/>
    <x v="51"/>
    <x v="51"/>
    <s v="ترپ"/>
    <n v="47033"/>
  </r>
  <r>
    <x v="4"/>
    <x v="64"/>
    <x v="64"/>
    <s v="دستجرد"/>
    <n v="47084"/>
  </r>
  <r>
    <x v="4"/>
    <x v="48"/>
    <x v="48"/>
    <s v="ابراهيم سيمع"/>
    <n v="47094"/>
  </r>
  <r>
    <x v="4"/>
    <x v="57"/>
    <x v="57"/>
    <s v="بکراباد"/>
    <n v="47148"/>
  </r>
  <r>
    <x v="4"/>
    <x v="60"/>
    <x v="60"/>
    <s v="آچاچي "/>
    <n v="47263"/>
  </r>
  <r>
    <x v="4"/>
    <x v="62"/>
    <x v="62"/>
    <s v="گلستان عليا"/>
    <n v="47302"/>
  </r>
  <r>
    <x v="4"/>
    <x v="51"/>
    <x v="51"/>
    <s v="چله خانه "/>
    <n v="47303"/>
  </r>
  <r>
    <x v="4"/>
    <x v="61"/>
    <x v="61"/>
    <s v="اسفنجان "/>
    <n v="47372"/>
  </r>
  <r>
    <x v="4"/>
    <x v="55"/>
    <x v="55"/>
    <s v="اندراب"/>
    <n v="47423"/>
  </r>
  <r>
    <x v="4"/>
    <x v="61"/>
    <x v="61"/>
    <s v="کرد اباد"/>
    <n v="47529"/>
  </r>
  <r>
    <x v="4"/>
    <x v="61"/>
    <x v="61"/>
    <s v="اسکندان"/>
    <n v="47572"/>
  </r>
  <r>
    <x v="4"/>
    <x v="53"/>
    <x v="53"/>
    <s v="زنجيره"/>
    <n v="47609"/>
  </r>
  <r>
    <x v="4"/>
    <x v="56"/>
    <x v="56"/>
    <s v="انرجان"/>
    <n v="47647"/>
  </r>
  <r>
    <x v="4"/>
    <x v="54"/>
    <x v="54"/>
    <s v="قوريجان"/>
    <n v="47667"/>
  </r>
  <r>
    <x v="4"/>
    <x v="55"/>
    <x v="55"/>
    <s v="شربيان"/>
    <n v="48059"/>
  </r>
  <r>
    <x v="4"/>
    <x v="62"/>
    <x v="62"/>
    <s v="اغچه كهل"/>
    <n v="48144"/>
  </r>
  <r>
    <x v="4"/>
    <x v="61"/>
    <x v="61"/>
    <s v="سراي "/>
    <n v="48173"/>
  </r>
  <r>
    <x v="4"/>
    <x v="48"/>
    <x v="48"/>
    <s v="قره وانلو"/>
    <n v="48316"/>
  </r>
  <r>
    <x v="4"/>
    <x v="54"/>
    <x v="54"/>
    <s v="تازه قلعه"/>
    <n v="48438"/>
  </r>
  <r>
    <x v="4"/>
    <x v="48"/>
    <x v="48"/>
    <s v="شرفه "/>
    <n v="48442"/>
  </r>
  <r>
    <x v="4"/>
    <x v="66"/>
    <x v="66"/>
    <s v="روشت کوچک"/>
    <n v="48480"/>
  </r>
  <r>
    <x v="4"/>
    <x v="64"/>
    <x v="64"/>
    <s v="خانقاه"/>
    <n v="48562"/>
  </r>
  <r>
    <x v="4"/>
    <x v="57"/>
    <x v="57"/>
    <s v="ارزيل"/>
    <n v="48668"/>
  </r>
  <r>
    <x v="4"/>
    <x v="49"/>
    <x v="49"/>
    <s v="نظرکهريزي"/>
    <n v="48873"/>
  </r>
  <r>
    <x v="4"/>
    <x v="51"/>
    <x v="51"/>
    <s v="وايقان"/>
    <n v="48875"/>
  </r>
  <r>
    <x v="4"/>
    <x v="64"/>
    <x v="64"/>
    <s v="آلمالو داش"/>
    <n v="48932"/>
  </r>
  <r>
    <x v="4"/>
    <x v="62"/>
    <x v="62"/>
    <s v="كامل آباد"/>
    <n v="49074"/>
  </r>
  <r>
    <x v="4"/>
    <x v="57"/>
    <x v="57"/>
    <s v="ميوه رود"/>
    <n v="49242"/>
  </r>
  <r>
    <x v="4"/>
    <x v="49"/>
    <x v="49"/>
    <s v="آلاقيه"/>
    <n v="49356"/>
  </r>
  <r>
    <x v="4"/>
    <x v="52"/>
    <x v="52"/>
    <s v="اقبراز"/>
    <n v="49403"/>
  </r>
  <r>
    <x v="4"/>
    <x v="59"/>
    <x v="59"/>
    <s v="مهرآباد"/>
    <n v="49528"/>
  </r>
  <r>
    <x v="4"/>
    <x v="49"/>
    <x v="49"/>
    <s v="ايمشجه "/>
    <n v="49680"/>
  </r>
  <r>
    <x v="4"/>
    <x v="61"/>
    <x v="61"/>
    <s v="کشتارگاه صنعتي تبريز "/>
    <n v="49691"/>
  </r>
  <r>
    <x v="4"/>
    <x v="62"/>
    <x v="62"/>
    <s v="نرج آباد "/>
    <n v="49786"/>
  </r>
  <r>
    <x v="4"/>
    <x v="65"/>
    <x v="65"/>
    <s v="کر"/>
    <n v="49913"/>
  </r>
  <r>
    <x v="4"/>
    <x v="63"/>
    <x v="63"/>
    <s v="سيه رود"/>
    <n v="50043"/>
  </r>
  <r>
    <x v="4"/>
    <x v="48"/>
    <x v="48"/>
    <s v="قلعه کندي"/>
    <n v="50124"/>
  </r>
  <r>
    <x v="4"/>
    <x v="61"/>
    <x v="61"/>
    <s v="عنصرود"/>
    <n v="50147"/>
  </r>
  <r>
    <x v="4"/>
    <x v="56"/>
    <x v="56"/>
    <s v="تازه کند "/>
    <n v="50212"/>
  </r>
  <r>
    <x v="4"/>
    <x v="48"/>
    <x v="48"/>
    <s v="بسطاملو"/>
    <n v="50263"/>
  </r>
  <r>
    <x v="4"/>
    <x v="60"/>
    <x v="60"/>
    <s v="گوندوغدي"/>
    <n v="50298"/>
  </r>
  <r>
    <x v="4"/>
    <x v="60"/>
    <x v="60"/>
    <s v="اسلام‌آباد"/>
    <n v="50507"/>
  </r>
  <r>
    <x v="4"/>
    <x v="64"/>
    <x v="64"/>
    <s v="تيمورلو"/>
    <n v="50520"/>
  </r>
  <r>
    <x v="4"/>
    <x v="62"/>
    <x v="62"/>
    <s v="چکان"/>
    <n v="50625"/>
  </r>
  <r>
    <x v="4"/>
    <x v="48"/>
    <x v="48"/>
    <s v="مولان"/>
    <n v="50756"/>
  </r>
  <r>
    <x v="4"/>
    <x v="51"/>
    <x v="51"/>
    <s v="عليشاه "/>
    <n v="50813"/>
  </r>
  <r>
    <x v="4"/>
    <x v="60"/>
    <x v="60"/>
    <s v="شهرک صنعتي ميانه"/>
    <n v="51037"/>
  </r>
  <r>
    <x v="4"/>
    <x v="55"/>
    <x v="55"/>
    <s v="ايوق "/>
    <n v="51163"/>
  </r>
  <r>
    <x v="4"/>
    <x v="57"/>
    <x v="57"/>
    <s v="نجق"/>
    <n v="51193"/>
  </r>
  <r>
    <x v="4"/>
    <x v="54"/>
    <x v="54"/>
    <s v="يوزباشکندي "/>
    <n v="51304"/>
  </r>
  <r>
    <x v="4"/>
    <x v="48"/>
    <x v="48"/>
    <s v="کلي قوزي"/>
    <n v="51308"/>
  </r>
  <r>
    <x v="4"/>
    <x v="56"/>
    <x v="56"/>
    <s v="خسروشاه"/>
    <n v="51310"/>
  </r>
  <r>
    <x v="4"/>
    <x v="52"/>
    <x v="52"/>
    <s v="بخشايش "/>
    <n v="51380"/>
  </r>
  <r>
    <x v="4"/>
    <x v="63"/>
    <x v="63"/>
    <s v="قولان"/>
    <n v="51384"/>
  </r>
  <r>
    <x v="4"/>
    <x v="58"/>
    <x v="58"/>
    <s v="ليقوان"/>
    <n v="51441"/>
  </r>
  <r>
    <x v="4"/>
    <x v="65"/>
    <x v="65"/>
    <s v="گل آخر"/>
    <n v="51484"/>
  </r>
  <r>
    <x v="4"/>
    <x v="64"/>
    <x v="64"/>
    <s v="ناديلو"/>
    <n v="51566"/>
  </r>
  <r>
    <x v="4"/>
    <x v="64"/>
    <x v="64"/>
    <s v="ممقان"/>
    <n v="51586"/>
  </r>
  <r>
    <x v="4"/>
    <x v="50"/>
    <x v="50"/>
    <s v="بيرق "/>
    <n v="51587"/>
  </r>
  <r>
    <x v="4"/>
    <x v="62"/>
    <x v="62"/>
    <s v="نوا"/>
    <n v="51625"/>
  </r>
  <r>
    <x v="4"/>
    <x v="57"/>
    <x v="57"/>
    <s v="چاي كندي"/>
    <n v="51647"/>
  </r>
  <r>
    <x v="4"/>
    <x v="55"/>
    <x v="55"/>
    <s v="اسبفروشان"/>
    <n v="51679"/>
  </r>
  <r>
    <x v="4"/>
    <x v="51"/>
    <x v="51"/>
    <s v="شانجان "/>
    <n v="51682"/>
  </r>
  <r>
    <x v="4"/>
    <x v="56"/>
    <x v="56"/>
    <s v="قزل ديزج"/>
    <n v="51704"/>
  </r>
  <r>
    <x v="4"/>
    <x v="54"/>
    <x v="54"/>
    <s v="تورچي "/>
    <n v="51779"/>
  </r>
  <r>
    <x v="4"/>
    <x v="58"/>
    <x v="58"/>
    <s v="كندرود"/>
    <n v="51793"/>
  </r>
  <r>
    <x v="4"/>
    <x v="59"/>
    <x v="59"/>
    <s v="نبرين"/>
    <n v="51805"/>
  </r>
  <r>
    <x v="4"/>
    <x v="61"/>
    <x v="61"/>
    <s v="کرد لر"/>
    <n v="51884"/>
  </r>
  <r>
    <x v="4"/>
    <x v="59"/>
    <x v="59"/>
    <s v="هرگلان"/>
    <n v="51976"/>
  </r>
  <r>
    <x v="4"/>
    <x v="49"/>
    <x v="49"/>
    <s v="اورتاسو"/>
    <n v="52160"/>
  </r>
  <r>
    <x v="4"/>
    <x v="57"/>
    <x v="57"/>
    <s v="اندرگان"/>
    <n v="52178"/>
  </r>
  <r>
    <x v="4"/>
    <x v="60"/>
    <x v="60"/>
    <s v="ترک"/>
    <n v="52441"/>
  </r>
  <r>
    <x v="4"/>
    <x v="58"/>
    <x v="58"/>
    <s v="ينكي كند"/>
    <n v="52456"/>
  </r>
  <r>
    <x v="4"/>
    <x v="56"/>
    <x v="56"/>
    <s v="اسنجان"/>
    <n v="52657"/>
  </r>
  <r>
    <x v="4"/>
    <x v="49"/>
    <x v="49"/>
    <s v="گله ده رود"/>
    <n v="52756"/>
  </r>
  <r>
    <x v="4"/>
    <x v="62"/>
    <x v="62"/>
    <s v="شليلوند"/>
    <n v="52785"/>
  </r>
  <r>
    <x v="4"/>
    <x v="52"/>
    <x v="52"/>
    <s v="تازه کند قشلاق"/>
    <n v="52938"/>
  </r>
  <r>
    <x v="4"/>
    <x v="58"/>
    <x v="58"/>
    <s v="اسكندر"/>
    <n v="53437"/>
  </r>
  <r>
    <x v="4"/>
    <x v="61"/>
    <x v="61"/>
    <s v="کهنمو"/>
    <n v="53539"/>
  </r>
  <r>
    <x v="4"/>
    <x v="63"/>
    <x v="63"/>
    <s v="داران"/>
    <n v="53699"/>
  </r>
  <r>
    <x v="4"/>
    <x v="62"/>
    <x v="62"/>
    <s v="خداجو"/>
    <n v="53798"/>
  </r>
  <r>
    <x v="4"/>
    <x v="48"/>
    <x v="48"/>
    <s v="سيرک"/>
    <n v="53902"/>
  </r>
  <r>
    <x v="4"/>
    <x v="52"/>
    <x v="52"/>
    <s v="شهرک پايين "/>
    <n v="54054"/>
  </r>
  <r>
    <x v="4"/>
    <x v="51"/>
    <x v="51"/>
    <s v="تازه كند"/>
    <n v="54082"/>
  </r>
  <r>
    <x v="4"/>
    <x v="54"/>
    <x v="54"/>
    <s v="شيرين کند"/>
    <n v="54254"/>
  </r>
  <r>
    <x v="4"/>
    <x v="66"/>
    <x v="66"/>
    <s v="اخوند قشلاق"/>
    <n v="54276"/>
  </r>
  <r>
    <x v="4"/>
    <x v="60"/>
    <x v="60"/>
    <s v="غريب دوست "/>
    <n v="54327"/>
  </r>
  <r>
    <x v="4"/>
    <x v="59"/>
    <x v="59"/>
    <s v="مهماندار"/>
    <n v="54340"/>
  </r>
  <r>
    <x v="4"/>
    <x v="50"/>
    <x v="50"/>
    <s v="شادابادعليا"/>
    <n v="54343"/>
  </r>
  <r>
    <x v="4"/>
    <x v="51"/>
    <x v="51"/>
    <s v="نظر لو"/>
    <n v="54345"/>
  </r>
  <r>
    <x v="4"/>
    <x v="50"/>
    <x v="50"/>
    <s v="ديزج ليلي خاني"/>
    <n v="54581"/>
  </r>
  <r>
    <x v="4"/>
    <x v="60"/>
    <x v="60"/>
    <s v="قوشه بلاغ"/>
    <n v="54878"/>
  </r>
  <r>
    <x v="4"/>
    <x v="62"/>
    <x v="62"/>
    <s v="ميکاييل آباد"/>
    <n v="55033"/>
  </r>
  <r>
    <x v="4"/>
    <x v="54"/>
    <x v="54"/>
    <s v="ميدانجوق"/>
    <n v="55176"/>
  </r>
  <r>
    <x v="4"/>
    <x v="56"/>
    <x v="56"/>
    <s v="آنا خاتون"/>
    <n v="55456"/>
  </r>
  <r>
    <x v="4"/>
    <x v="59"/>
    <x v="59"/>
    <s v="قوزلوجه"/>
    <n v="55649"/>
  </r>
  <r>
    <x v="4"/>
    <x v="52"/>
    <x v="52"/>
    <s v="مميشلو"/>
    <n v="55708"/>
  </r>
  <r>
    <x v="4"/>
    <x v="58"/>
    <x v="58"/>
    <s v="نعمت آباد"/>
    <n v="55712"/>
  </r>
  <r>
    <x v="4"/>
    <x v="63"/>
    <x v="63"/>
    <s v="کمار سفلي"/>
    <n v="55722"/>
  </r>
  <r>
    <x v="4"/>
    <x v="49"/>
    <x v="49"/>
    <s v="ايشلق کندي"/>
    <n v="55746"/>
  </r>
  <r>
    <x v="4"/>
    <x v="48"/>
    <x v="48"/>
    <s v="قوشه بلاغ "/>
    <n v="55757"/>
  </r>
  <r>
    <x v="4"/>
    <x v="60"/>
    <x v="60"/>
    <s v="سبز"/>
    <n v="55799"/>
  </r>
  <r>
    <x v="4"/>
    <x v="56"/>
    <x v="56"/>
    <s v="زينجناب"/>
    <n v="55836"/>
  </r>
  <r>
    <x v="4"/>
    <x v="66"/>
    <x v="66"/>
    <s v="روشت بزرگ"/>
    <n v="55860"/>
  </r>
  <r>
    <x v="4"/>
    <x v="64"/>
    <x v="64"/>
    <s v="اخي جهان"/>
    <n v="55965"/>
  </r>
  <r>
    <x v="4"/>
    <x v="51"/>
    <x v="51"/>
    <s v="امند"/>
    <n v="56000"/>
  </r>
  <r>
    <x v="4"/>
    <x v="51"/>
    <x v="51"/>
    <s v="کوزه کنان"/>
    <n v="56010"/>
  </r>
  <r>
    <x v="4"/>
    <x v="57"/>
    <x v="57"/>
    <s v="روزي"/>
    <n v="56095"/>
  </r>
  <r>
    <x v="4"/>
    <x v="64"/>
    <x v="64"/>
    <s v="شهرک سليمي"/>
    <n v="56197"/>
  </r>
  <r>
    <x v="4"/>
    <x v="48"/>
    <x v="48"/>
    <s v="جانانلو"/>
    <n v="56236"/>
  </r>
  <r>
    <x v="4"/>
    <x v="48"/>
    <x v="48"/>
    <s v="گوزالان"/>
    <n v="56246"/>
  </r>
  <r>
    <x v="4"/>
    <x v="64"/>
    <x v="64"/>
    <s v="خراجو"/>
    <n v="56281"/>
  </r>
  <r>
    <x v="4"/>
    <x v="65"/>
    <x v="65"/>
    <s v="تيکمه داش "/>
    <n v="56453"/>
  </r>
  <r>
    <x v="4"/>
    <x v="64"/>
    <x v="64"/>
    <s v="قشلاق  "/>
    <n v="56475"/>
  </r>
  <r>
    <x v="4"/>
    <x v="53"/>
    <x v="53"/>
    <s v="دولت آباد"/>
    <n v="56500"/>
  </r>
  <r>
    <x v="4"/>
    <x v="53"/>
    <x v="53"/>
    <s v="ايلات يالقوزآغاج "/>
    <n v="56624"/>
  </r>
  <r>
    <x v="4"/>
    <x v="54"/>
    <x v="54"/>
    <s v="ملاسراب "/>
    <n v="56662"/>
  </r>
  <r>
    <x v="4"/>
    <x v="52"/>
    <x v="52"/>
    <s v="گويج "/>
    <n v="56877"/>
  </r>
  <r>
    <x v="4"/>
    <x v="62"/>
    <x v="62"/>
    <s v="علويان"/>
    <n v="56923"/>
  </r>
  <r>
    <x v="4"/>
    <x v="52"/>
    <x v="52"/>
    <s v="قراجه "/>
    <n v="56972"/>
  </r>
  <r>
    <x v="4"/>
    <x v="58"/>
    <x v="58"/>
    <s v="استيار"/>
    <n v="56978"/>
  </r>
  <r>
    <x v="4"/>
    <x v="55"/>
    <x v="55"/>
    <s v="اسلام آباد"/>
    <n v="57088"/>
  </r>
  <r>
    <x v="4"/>
    <x v="65"/>
    <x v="65"/>
    <s v=" عين‌الدين"/>
    <n v="57182"/>
  </r>
  <r>
    <x v="4"/>
    <x v="49"/>
    <x v="49"/>
    <s v="سلوک"/>
    <n v="57219"/>
  </r>
  <r>
    <x v="4"/>
    <x v="57"/>
    <x v="57"/>
    <s v="تخمدل"/>
    <n v="57306"/>
  </r>
  <r>
    <x v="4"/>
    <x v="48"/>
    <x v="48"/>
    <s v="يوزبند"/>
    <n v="57364"/>
  </r>
  <r>
    <x v="4"/>
    <x v="53"/>
    <x v="53"/>
    <s v="ملايوسف"/>
    <n v="57405"/>
  </r>
  <r>
    <x v="4"/>
    <x v="57"/>
    <x v="57"/>
    <s v="ايري عليا"/>
    <n v="57503"/>
  </r>
  <r>
    <x v="4"/>
    <x v="51"/>
    <x v="51"/>
    <s v="قره تپه"/>
    <n v="57555"/>
  </r>
  <r>
    <x v="4"/>
    <x v="51"/>
    <x v="51"/>
    <s v="ديزج خليل"/>
    <n v="57595"/>
  </r>
  <r>
    <x v="4"/>
    <x v="57"/>
    <x v="57"/>
    <s v="مسقران"/>
    <n v="57746"/>
  </r>
  <r>
    <x v="4"/>
    <x v="54"/>
    <x v="54"/>
    <s v="قره چال "/>
    <n v="57782"/>
  </r>
  <r>
    <x v="4"/>
    <x v="57"/>
    <x v="57"/>
    <s v="كهنه لو"/>
    <n v="57914"/>
  </r>
  <r>
    <x v="4"/>
    <x v="60"/>
    <x v="60"/>
    <s v="طوق "/>
    <n v="58076"/>
  </r>
  <r>
    <x v="4"/>
    <x v="53"/>
    <x v="53"/>
    <s v="هوجقان"/>
    <n v="58137"/>
  </r>
  <r>
    <x v="4"/>
    <x v="57"/>
    <x v="57"/>
    <s v="علويق"/>
    <n v="58146"/>
  </r>
  <r>
    <x v="4"/>
    <x v="48"/>
    <x v="48"/>
    <s v="پيغام "/>
    <n v="58198"/>
  </r>
  <r>
    <x v="4"/>
    <x v="54"/>
    <x v="54"/>
    <s v="قره خضر"/>
    <n v="58303"/>
  </r>
  <r>
    <x v="4"/>
    <x v="49"/>
    <x v="49"/>
    <s v="اغچه ريش "/>
    <n v="58323"/>
  </r>
  <r>
    <x v="4"/>
    <x v="62"/>
    <x v="62"/>
    <s v="اشان"/>
    <n v="58338"/>
  </r>
  <r>
    <x v="4"/>
    <x v="56"/>
    <x v="56"/>
    <s v="شهيد چمران"/>
    <n v="58377"/>
  </r>
  <r>
    <x v="4"/>
    <x v="59"/>
    <x v="59"/>
    <s v="يايچي"/>
    <n v="58392"/>
  </r>
  <r>
    <x v="4"/>
    <x v="51"/>
    <x v="51"/>
    <s v="هفت چشمه"/>
    <n v="58415"/>
  </r>
  <r>
    <x v="4"/>
    <x v="53"/>
    <x v="53"/>
    <s v="هرزندعتيق "/>
    <n v="58423"/>
  </r>
  <r>
    <x v="4"/>
    <x v="64"/>
    <x v="64"/>
    <s v="فيروز سالار"/>
    <n v="58492"/>
  </r>
  <r>
    <x v="4"/>
    <x v="53"/>
    <x v="53"/>
    <s v="پير بالا"/>
    <n v="58721"/>
  </r>
  <r>
    <x v="4"/>
    <x v="60"/>
    <x v="60"/>
    <s v="ورنکش"/>
    <n v="58773"/>
  </r>
  <r>
    <x v="4"/>
    <x v="62"/>
    <x v="62"/>
    <s v="داش آتان"/>
    <n v="58835"/>
  </r>
  <r>
    <x v="4"/>
    <x v="66"/>
    <x v="66"/>
    <s v="خوشه مهر"/>
    <n v="58988"/>
  </r>
  <r>
    <x v="4"/>
    <x v="58"/>
    <x v="58"/>
    <s v="باغ يعقوب"/>
    <n v="59019"/>
  </r>
  <r>
    <x v="4"/>
    <x v="57"/>
    <x v="57"/>
    <s v="وردين"/>
    <n v="59037"/>
  </r>
  <r>
    <x v="4"/>
    <x v="66"/>
    <x v="66"/>
    <s v="چلغايي"/>
    <n v="59129"/>
  </r>
  <r>
    <x v="4"/>
    <x v="65"/>
    <x v="65"/>
    <s v="نوجه ده سادات"/>
    <n v="59143"/>
  </r>
  <r>
    <x v="4"/>
    <x v="64"/>
    <x v="64"/>
    <s v="خاصلورد"/>
    <n v="59156"/>
  </r>
  <r>
    <x v="4"/>
    <x v="64"/>
    <x v="64"/>
    <s v="سپلاب"/>
    <n v="59283"/>
  </r>
  <r>
    <x v="4"/>
    <x v="53"/>
    <x v="53"/>
    <s v="مرکيد"/>
    <n v="59470"/>
  </r>
  <r>
    <x v="4"/>
    <x v="62"/>
    <x v="62"/>
    <s v="کرمجوان"/>
    <n v="59482"/>
  </r>
  <r>
    <x v="4"/>
    <x v="50"/>
    <x v="50"/>
    <s v="هروي"/>
    <n v="59584"/>
  </r>
  <r>
    <x v="4"/>
    <x v="59"/>
    <x v="59"/>
    <s v="خانيان"/>
    <n v="59652"/>
  </r>
  <r>
    <x v="4"/>
    <x v="57"/>
    <x v="57"/>
    <s v="ديزج صفر علي"/>
    <n v="59727"/>
  </r>
  <r>
    <x v="4"/>
    <x v="52"/>
    <x v="52"/>
    <s v="هريس"/>
    <n v="59800"/>
  </r>
  <r>
    <x v="4"/>
    <x v="54"/>
    <x v="54"/>
    <s v="آق منار "/>
    <n v="59812"/>
  </r>
  <r>
    <x v="4"/>
    <x v="58"/>
    <x v="58"/>
    <s v="ارپادرسي"/>
    <n v="59884"/>
  </r>
  <r>
    <x v="4"/>
    <x v="64"/>
    <x v="64"/>
    <s v="قراغيل"/>
    <n v="59986"/>
  </r>
  <r>
    <x v="4"/>
    <x v="60"/>
    <x v="60"/>
    <s v="شيخدر اباد"/>
    <n v="60024"/>
  </r>
  <r>
    <x v="4"/>
    <x v="48"/>
    <x v="48"/>
    <s v="هجر اندوست"/>
    <n v="60119"/>
  </r>
  <r>
    <x v="4"/>
    <x v="48"/>
    <x v="48"/>
    <s v="کاغلوگوزلو"/>
    <n v="60218"/>
  </r>
  <r>
    <x v="4"/>
    <x v="54"/>
    <x v="54"/>
    <s v="اروق"/>
    <n v="60224"/>
  </r>
  <r>
    <x v="4"/>
    <x v="52"/>
    <x v="52"/>
    <s v="هوراند"/>
    <n v="60245"/>
  </r>
  <r>
    <x v="4"/>
    <x v="64"/>
    <x v="64"/>
    <s v="گوگان "/>
    <n v="60250"/>
  </r>
  <r>
    <x v="4"/>
    <x v="51"/>
    <x v="51"/>
    <s v="ايوند"/>
    <n v="60390"/>
  </r>
  <r>
    <x v="4"/>
    <x v="53"/>
    <x v="53"/>
    <s v="گلين قيه"/>
    <n v="60572"/>
  </r>
  <r>
    <x v="4"/>
    <x v="57"/>
    <x v="57"/>
    <s v="آوان"/>
    <n v="60648"/>
  </r>
  <r>
    <x v="4"/>
    <x v="55"/>
    <x v="55"/>
    <s v="رازليق "/>
    <n v="60708"/>
  </r>
  <r>
    <x v="4"/>
    <x v="65"/>
    <x v="65"/>
    <s v="انباردان"/>
    <n v="60762"/>
  </r>
  <r>
    <x v="4"/>
    <x v="48"/>
    <x v="48"/>
    <s v="خلف بيگلوي عليا"/>
    <n v="60886"/>
  </r>
  <r>
    <x v="4"/>
    <x v="52"/>
    <x v="52"/>
    <s v="ياغ بستلو"/>
    <n v="60925"/>
  </r>
  <r>
    <x v="4"/>
    <x v="48"/>
    <x v="48"/>
    <s v="اسكانلوي عليا"/>
    <n v="60952"/>
  </r>
  <r>
    <x v="4"/>
    <x v="52"/>
    <x v="52"/>
    <s v="سرند"/>
    <n v="60955"/>
  </r>
  <r>
    <x v="4"/>
    <x v="55"/>
    <x v="55"/>
    <s v="كيوج"/>
    <n v="61009"/>
  </r>
  <r>
    <x v="4"/>
    <x v="66"/>
    <x v="66"/>
    <s v="قره چبق"/>
    <n v="61116"/>
  </r>
  <r>
    <x v="4"/>
    <x v="62"/>
    <x v="62"/>
    <s v="کرج آباد"/>
    <n v="61295"/>
  </r>
  <r>
    <x v="4"/>
    <x v="52"/>
    <x v="52"/>
    <s v="آذغان "/>
    <n v="61469"/>
  </r>
  <r>
    <x v="4"/>
    <x v="57"/>
    <x v="57"/>
    <s v="ديزج ملک"/>
    <n v="61470"/>
  </r>
  <r>
    <x v="4"/>
    <x v="61"/>
    <x v="61"/>
    <s v="باويل"/>
    <n v="61551"/>
  </r>
  <r>
    <x v="4"/>
    <x v="65"/>
    <x v="65"/>
    <s v="آلانق "/>
    <n v="61586"/>
  </r>
  <r>
    <x v="4"/>
    <x v="53"/>
    <x v="53"/>
    <s v="ديزج حسين بيک"/>
    <n v="61588"/>
  </r>
  <r>
    <x v="4"/>
    <x v="52"/>
    <x v="52"/>
    <s v="نمرور"/>
    <n v="61687"/>
  </r>
  <r>
    <x v="4"/>
    <x v="49"/>
    <x v="49"/>
    <s v="چپقلو"/>
    <n v="61705"/>
  </r>
  <r>
    <x v="4"/>
    <x v="55"/>
    <x v="55"/>
    <s v="مهربان"/>
    <n v="61776"/>
  </r>
  <r>
    <x v="4"/>
    <x v="55"/>
    <x v="55"/>
    <s v="آلان"/>
    <n v="61808"/>
  </r>
  <r>
    <x v="4"/>
    <x v="48"/>
    <x v="48"/>
    <s v="اسکلو"/>
    <n v="61837"/>
  </r>
  <r>
    <x v="4"/>
    <x v="55"/>
    <x v="55"/>
    <s v="دامنجان "/>
    <n v="61911"/>
  </r>
  <r>
    <x v="4"/>
    <x v="50"/>
    <x v="50"/>
    <s v="سجاديه"/>
    <n v="61955"/>
  </r>
  <r>
    <x v="4"/>
    <x v="65"/>
    <x v="65"/>
    <s v="قره بابا"/>
    <n v="62034"/>
  </r>
  <r>
    <x v="4"/>
    <x v="63"/>
    <x v="63"/>
    <s v="ارسي"/>
    <n v="62151"/>
  </r>
  <r>
    <x v="4"/>
    <x v="65"/>
    <x v="65"/>
    <s v="سعيد آباد"/>
    <n v="62274"/>
  </r>
  <r>
    <x v="4"/>
    <x v="60"/>
    <x v="60"/>
    <s v="صومعه عليا "/>
    <n v="62345"/>
  </r>
  <r>
    <x v="4"/>
    <x v="65"/>
    <x v="65"/>
    <s v="شيروانه ده"/>
    <n v="62477"/>
  </r>
  <r>
    <x v="4"/>
    <x v="49"/>
    <x v="49"/>
    <s v="آغ زيارت"/>
    <n v="62611"/>
  </r>
  <r>
    <x v="4"/>
    <x v="56"/>
    <x v="56"/>
    <s v="اولي کندي "/>
    <n v="62715"/>
  </r>
  <r>
    <x v="4"/>
    <x v="66"/>
    <x v="66"/>
    <s v="شهرک صنعتي بناب"/>
    <n v="62730"/>
  </r>
  <r>
    <x v="4"/>
    <x v="62"/>
    <x v="62"/>
    <s v="قرطاول"/>
    <n v="62748"/>
  </r>
  <r>
    <x v="4"/>
    <x v="61"/>
    <x v="61"/>
    <s v="خاصبان"/>
    <n v="62792"/>
  </r>
  <r>
    <x v="4"/>
    <x v="61"/>
    <x v="61"/>
    <s v="سرين ديزج"/>
    <n v="62799"/>
  </r>
  <r>
    <x v="4"/>
    <x v="51"/>
    <x v="51"/>
    <s v="تيل"/>
    <n v="62825"/>
  </r>
  <r>
    <x v="4"/>
    <x v="52"/>
    <x v="52"/>
    <s v="گمند"/>
    <n v="62829"/>
  </r>
  <r>
    <x v="4"/>
    <x v="64"/>
    <x v="64"/>
    <s v="شيرامين"/>
    <n v="62866"/>
  </r>
  <r>
    <x v="4"/>
    <x v="54"/>
    <x v="54"/>
    <s v="يولقنلوي جديد"/>
    <n v="63052"/>
  </r>
  <r>
    <x v="4"/>
    <x v="53"/>
    <x v="53"/>
    <s v="فراجه فيض اله"/>
    <n v="63262"/>
  </r>
  <r>
    <x v="4"/>
    <x v="59"/>
    <x v="59"/>
    <s v="گل تپه"/>
    <n v="63324"/>
  </r>
  <r>
    <x v="4"/>
    <x v="51"/>
    <x v="51"/>
    <s v="کندرود "/>
    <n v="63420"/>
  </r>
  <r>
    <x v="4"/>
    <x v="48"/>
    <x v="48"/>
    <s v="شيخلان"/>
    <n v="63433"/>
  </r>
  <r>
    <x v="4"/>
    <x v="60"/>
    <x v="60"/>
    <s v="خاتون آباد"/>
    <n v="63524"/>
  </r>
  <r>
    <x v="4"/>
    <x v="55"/>
    <x v="55"/>
    <s v="دوزدوزان"/>
    <n v="63575"/>
  </r>
  <r>
    <x v="4"/>
    <x v="54"/>
    <x v="54"/>
    <s v="طورآغاي "/>
    <n v="63641"/>
  </r>
  <r>
    <x v="4"/>
    <x v="56"/>
    <x v="56"/>
    <s v="ايرانق"/>
    <n v="63709"/>
  </r>
  <r>
    <x v="4"/>
    <x v="55"/>
    <x v="55"/>
    <s v="آغميون"/>
    <n v="63817"/>
  </r>
  <r>
    <x v="4"/>
    <x v="54"/>
    <x v="54"/>
    <s v="علي اباد"/>
    <n v="63836"/>
  </r>
  <r>
    <x v="4"/>
    <x v="56"/>
    <x v="56"/>
    <s v="شيخ حسن "/>
    <n v="63905"/>
  </r>
  <r>
    <x v="4"/>
    <x v="51"/>
    <x v="51"/>
    <s v="سار"/>
    <n v="63917"/>
  </r>
  <r>
    <x v="4"/>
    <x v="48"/>
    <x v="48"/>
    <s v="جعفرقلي اوشاقي"/>
    <n v="63941"/>
  </r>
  <r>
    <x v="4"/>
    <x v="61"/>
    <x v="61"/>
    <s v="گنبرف "/>
    <n v="64028"/>
  </r>
  <r>
    <x v="4"/>
    <x v="62"/>
    <x v="62"/>
    <s v="طالب خان"/>
    <n v="64049"/>
  </r>
  <r>
    <x v="4"/>
    <x v="56"/>
    <x v="56"/>
    <s v="مايان عليا"/>
    <n v="64074"/>
  </r>
  <r>
    <x v="4"/>
    <x v="62"/>
    <x v="62"/>
    <s v="آهق "/>
    <n v="64086"/>
  </r>
  <r>
    <x v="4"/>
    <x v="66"/>
    <x v="66"/>
    <s v="ينگي کلدخوشه مهر"/>
    <n v="64173"/>
  </r>
  <r>
    <x v="4"/>
    <x v="54"/>
    <x v="54"/>
    <s v="لکلر"/>
    <n v="64274"/>
  </r>
  <r>
    <x v="4"/>
    <x v="54"/>
    <x v="54"/>
    <s v="قربان كندي"/>
    <n v="64324"/>
  </r>
  <r>
    <x v="4"/>
    <x v="48"/>
    <x v="48"/>
    <s v="تازه کندوينق"/>
    <n v="64453"/>
  </r>
  <r>
    <x v="4"/>
    <x v="60"/>
    <x v="60"/>
    <s v="بلوكان"/>
    <n v="64496"/>
  </r>
  <r>
    <x v="4"/>
    <x v="48"/>
    <x v="48"/>
    <s v="اتوكندي"/>
    <n v="64513"/>
  </r>
  <r>
    <x v="4"/>
    <x v="60"/>
    <x v="60"/>
    <s v="بالسين "/>
    <n v="64602"/>
  </r>
  <r>
    <x v="4"/>
    <x v="65"/>
    <x v="65"/>
    <s v="کردکند"/>
    <n v="64654"/>
  </r>
  <r>
    <x v="4"/>
    <x v="54"/>
    <x v="54"/>
    <s v="تازه کندخانکندي "/>
    <n v="64680"/>
  </r>
  <r>
    <x v="4"/>
    <x v="56"/>
    <x v="56"/>
    <s v="کرجان"/>
    <n v="64730"/>
  </r>
  <r>
    <x v="4"/>
    <x v="65"/>
    <x v="65"/>
    <s v="ابريز"/>
    <n v="64757"/>
  </r>
  <r>
    <x v="4"/>
    <x v="48"/>
    <x v="48"/>
    <s v="اوزيك"/>
    <n v="64836"/>
  </r>
  <r>
    <x v="4"/>
    <x v="66"/>
    <x v="66"/>
    <s v="زوارق"/>
    <n v="64848"/>
  </r>
  <r>
    <x v="4"/>
    <x v="49"/>
    <x v="49"/>
    <s v="اوشندل "/>
    <n v="64915"/>
  </r>
  <r>
    <x v="4"/>
    <x v="48"/>
    <x v="48"/>
    <s v="لاريجان "/>
    <n v="64951"/>
  </r>
  <r>
    <x v="4"/>
    <x v="58"/>
    <x v="58"/>
    <s v="فتح آباد"/>
    <n v="65019"/>
  </r>
  <r>
    <x v="4"/>
    <x v="64"/>
    <x v="64"/>
    <s v="اميردپزج"/>
    <n v="65071"/>
  </r>
  <r>
    <x v="4"/>
    <x v="57"/>
    <x v="57"/>
    <s v="صومعه دل"/>
    <n v="65076"/>
  </r>
  <r>
    <x v="4"/>
    <x v="57"/>
    <x v="57"/>
    <s v="آستمال"/>
    <n v="65277"/>
  </r>
  <r>
    <x v="4"/>
    <x v="62"/>
    <x v="62"/>
    <s v="اکيس"/>
    <n v="65302"/>
  </r>
  <r>
    <x v="4"/>
    <x v="57"/>
    <x v="57"/>
    <s v="طرزم "/>
    <n v="65303"/>
  </r>
  <r>
    <x v="4"/>
    <x v="61"/>
    <x v="61"/>
    <s v="ايلخچي"/>
    <n v="65308"/>
  </r>
  <r>
    <x v="4"/>
    <x v="62"/>
    <x v="62"/>
    <s v="تاره كند سفلي"/>
    <n v="65629"/>
  </r>
  <r>
    <x v="4"/>
    <x v="53"/>
    <x v="53"/>
    <s v="سنديکا"/>
    <n v="65632"/>
  </r>
  <r>
    <x v="4"/>
    <x v="66"/>
    <x v="66"/>
    <s v="تازه کند خوشه مهر"/>
    <n v="65824"/>
  </r>
  <r>
    <x v="4"/>
    <x v="56"/>
    <x v="56"/>
    <s v="چاوان"/>
    <n v="65834"/>
  </r>
  <r>
    <x v="4"/>
    <x v="63"/>
    <x v="63"/>
    <s v="سيه سران"/>
    <n v="65844"/>
  </r>
  <r>
    <x v="4"/>
    <x v="52"/>
    <x v="52"/>
    <s v="کلوانق"/>
    <n v="65846"/>
  </r>
  <r>
    <x v="4"/>
    <x v="52"/>
    <x v="52"/>
    <s v="جيقه "/>
    <n v="66026"/>
  </r>
  <r>
    <x v="4"/>
    <x v="54"/>
    <x v="54"/>
    <s v="مهماندار"/>
    <n v="66276"/>
  </r>
  <r>
    <x v="4"/>
    <x v="52"/>
    <x v="52"/>
    <s v="قره قيه شکرلو"/>
    <n v="66434"/>
  </r>
  <r>
    <x v="4"/>
    <x v="64"/>
    <x v="64"/>
    <s v="قاضي جهان "/>
    <n v="66485"/>
  </r>
  <r>
    <x v="4"/>
    <x v="54"/>
    <x v="54"/>
    <s v="مبارک شهر"/>
    <n v="66565"/>
  </r>
  <r>
    <x v="4"/>
    <x v="52"/>
    <x v="52"/>
    <s v="هوواي"/>
    <n v="66748"/>
  </r>
  <r>
    <x v="4"/>
    <x v="56"/>
    <x v="56"/>
    <s v="خلجان "/>
    <n v="66797"/>
  </r>
  <r>
    <x v="4"/>
    <x v="56"/>
    <x v="56"/>
    <s v="مايان سفلي "/>
    <n v="66876"/>
  </r>
  <r>
    <x v="4"/>
    <x v="60"/>
    <x v="60"/>
    <s v="ترکمنچاي"/>
    <n v="66887"/>
  </r>
  <r>
    <x v="4"/>
    <x v="64"/>
    <x v="64"/>
    <s v="هفت چشمه "/>
    <n v="66909"/>
  </r>
  <r>
    <x v="4"/>
    <x v="51"/>
    <x v="51"/>
    <s v="مشنق"/>
    <n v="66929"/>
  </r>
  <r>
    <x v="4"/>
    <x v="50"/>
    <x v="50"/>
    <s v="سفيده خوان"/>
    <n v="66990"/>
  </r>
  <r>
    <x v="4"/>
    <x v="65"/>
    <x v="65"/>
    <s v="سقين سرا"/>
    <n v="67101"/>
  </r>
  <r>
    <x v="4"/>
    <x v="56"/>
    <x v="56"/>
    <s v="سهلان "/>
    <n v="67183"/>
  </r>
  <r>
    <x v="4"/>
    <x v="62"/>
    <x v="62"/>
    <s v="آلما چوان"/>
    <n v="67357"/>
  </r>
  <r>
    <x v="4"/>
    <x v="48"/>
    <x v="48"/>
    <s v="نجف تراکم"/>
    <n v="67364"/>
  </r>
  <r>
    <x v="4"/>
    <x v="62"/>
    <x v="62"/>
    <s v="ورجوي"/>
    <n v="67385"/>
  </r>
  <r>
    <x v="4"/>
    <x v="59"/>
    <x v="59"/>
    <s v="خضر لو"/>
    <n v="67402"/>
  </r>
  <r>
    <x v="4"/>
    <x v="55"/>
    <x v="55"/>
    <s v="اردها"/>
    <n v="67500"/>
  </r>
  <r>
    <x v="4"/>
    <x v="56"/>
    <x v="56"/>
    <s v="کجوار"/>
    <n v="67505"/>
  </r>
  <r>
    <x v="4"/>
    <x v="51"/>
    <x v="51"/>
    <s v="هريس"/>
    <n v="67519"/>
  </r>
  <r>
    <x v="4"/>
    <x v="56"/>
    <x v="56"/>
    <s v="هزارباران "/>
    <n v="67591"/>
  </r>
  <r>
    <x v="4"/>
    <x v="55"/>
    <x v="55"/>
    <s v="ينگجه"/>
    <n v="67713"/>
  </r>
  <r>
    <x v="4"/>
    <x v="57"/>
    <x v="57"/>
    <s v="لنبران"/>
    <n v="67725"/>
  </r>
  <r>
    <x v="4"/>
    <x v="59"/>
    <x v="59"/>
    <s v="گوروان"/>
    <n v="67852"/>
  </r>
  <r>
    <x v="4"/>
    <x v="60"/>
    <x v="60"/>
    <s v="لله لو"/>
    <n v="67906"/>
  </r>
  <r>
    <x v="4"/>
    <x v="56"/>
    <x v="56"/>
    <s v="نوجه ده "/>
    <n v="67945"/>
  </r>
  <r>
    <x v="4"/>
    <x v="60"/>
    <x v="60"/>
    <s v="آوين مسجدلو"/>
    <n v="68024"/>
  </r>
  <r>
    <x v="4"/>
    <x v="52"/>
    <x v="52"/>
    <s v="شله بران"/>
    <n v="68119"/>
  </r>
  <r>
    <x v="4"/>
    <x v="54"/>
    <x v="54"/>
    <s v="قندهار"/>
    <n v="68240"/>
  </r>
  <r>
    <x v="4"/>
    <x v="56"/>
    <x v="56"/>
    <s v="باغ معروف "/>
    <n v="68295"/>
  </r>
  <r>
    <x v="4"/>
    <x v="61"/>
    <x v="61"/>
    <s v="ديزج "/>
    <n v="68604"/>
  </r>
  <r>
    <x v="4"/>
    <x v="55"/>
    <x v="55"/>
    <s v="قلعه جوق "/>
    <n v="68719"/>
  </r>
  <r>
    <x v="4"/>
    <x v="57"/>
    <x v="57"/>
    <s v="صيفار"/>
    <n v="68782"/>
  </r>
  <r>
    <x v="4"/>
    <x v="53"/>
    <x v="53"/>
    <s v="يامچي "/>
    <n v="68833"/>
  </r>
  <r>
    <x v="4"/>
    <x v="49"/>
    <x v="49"/>
    <s v="آتش بيگ "/>
    <n v="68906"/>
  </r>
  <r>
    <x v="4"/>
    <x v="51"/>
    <x v="51"/>
    <s v="علي بيگلو"/>
    <n v="69161"/>
  </r>
  <r>
    <x v="4"/>
    <x v="57"/>
    <x v="57"/>
    <s v="ينگجه"/>
    <n v="69197"/>
  </r>
  <r>
    <x v="4"/>
    <x v="49"/>
    <x v="49"/>
    <s v="صيد بيگ "/>
    <n v="69220"/>
  </r>
  <r>
    <x v="4"/>
    <x v="62"/>
    <x v="62"/>
    <s v="پهرآباد"/>
    <n v="69353"/>
  </r>
  <r>
    <x v="4"/>
    <x v="54"/>
    <x v="54"/>
    <s v="بايقوت"/>
    <n v="69408"/>
  </r>
  <r>
    <x v="4"/>
    <x v="66"/>
    <x v="66"/>
    <s v="خليلوند"/>
    <n v="69469"/>
  </r>
  <r>
    <x v="4"/>
    <x v="48"/>
    <x v="48"/>
    <s v="لمه درق"/>
    <n v="69496"/>
  </r>
  <r>
    <x v="4"/>
    <x v="61"/>
    <x v="61"/>
    <s v="کوشن ميرزا رحيم"/>
    <n v="69498"/>
  </r>
  <r>
    <x v="4"/>
    <x v="52"/>
    <x v="52"/>
    <s v="خواجه"/>
    <n v="69580"/>
  </r>
  <r>
    <x v="4"/>
    <x v="63"/>
    <x v="63"/>
    <s v="ليوارجان"/>
    <n v="69599"/>
  </r>
  <r>
    <x v="4"/>
    <x v="54"/>
    <x v="54"/>
    <s v="قلعه جوق "/>
    <n v="69725"/>
  </r>
  <r>
    <x v="4"/>
    <x v="57"/>
    <x v="57"/>
    <s v="آقبلاغ سفلي"/>
    <n v="69799"/>
  </r>
  <r>
    <x v="4"/>
    <x v="58"/>
    <x v="58"/>
    <s v="حاج عبدال"/>
    <n v="69943"/>
  </r>
  <r>
    <x v="5"/>
    <x v="67"/>
    <x v="67"/>
    <s v="فرخ زاد"/>
    <n v="40048"/>
  </r>
  <r>
    <x v="5"/>
    <x v="68"/>
    <x v="68"/>
    <s v="جارچلو"/>
    <n v="40057"/>
  </r>
  <r>
    <x v="5"/>
    <x v="69"/>
    <x v="69"/>
    <s v="زيوه"/>
    <n v="40162"/>
  </r>
  <r>
    <x v="5"/>
    <x v="70"/>
    <x v="70"/>
    <s v="قولنجي"/>
    <n v="40211"/>
  </r>
  <r>
    <x v="5"/>
    <x v="67"/>
    <x v="67"/>
    <s v="بيگم قلعه"/>
    <n v="40311"/>
  </r>
  <r>
    <x v="5"/>
    <x v="71"/>
    <x v="71"/>
    <s v="عسگر آباد تپه"/>
    <n v="40323"/>
  </r>
  <r>
    <x v="5"/>
    <x v="68"/>
    <x v="68"/>
    <s v="اوچ تپه قلعه"/>
    <n v="40331"/>
  </r>
  <r>
    <x v="5"/>
    <x v="71"/>
    <x v="71"/>
    <s v="سرو"/>
    <n v="40416"/>
  </r>
  <r>
    <x v="5"/>
    <x v="69"/>
    <x v="69"/>
    <s v="بالانج"/>
    <n v="40457"/>
  </r>
  <r>
    <x v="5"/>
    <x v="72"/>
    <x v="72"/>
    <s v="چالدران کليسا کندي"/>
    <n v="40491"/>
  </r>
  <r>
    <x v="5"/>
    <x v="73"/>
    <x v="73"/>
    <s v="مکريان"/>
    <n v="40535"/>
  </r>
  <r>
    <x v="5"/>
    <x v="74"/>
    <x v="74"/>
    <s v="قره کند"/>
    <n v="40615"/>
  </r>
  <r>
    <x v="5"/>
    <x v="75"/>
    <x v="75"/>
    <s v="خنجرخان "/>
    <n v="40648"/>
  </r>
  <r>
    <x v="5"/>
    <x v="76"/>
    <x v="76"/>
    <s v="سيلاب"/>
    <n v="40816"/>
  </r>
  <r>
    <x v="5"/>
    <x v="69"/>
    <x v="69"/>
    <s v="موانا"/>
    <n v="40875"/>
  </r>
  <r>
    <x v="5"/>
    <x v="71"/>
    <x v="71"/>
    <s v="ترکمان"/>
    <n v="41069"/>
  </r>
  <r>
    <x v="5"/>
    <x v="72"/>
    <x v="72"/>
    <s v="گجوت"/>
    <n v="41182"/>
  </r>
  <r>
    <x v="5"/>
    <x v="77"/>
    <x v="77"/>
    <s v="حاجي اباد"/>
    <n v="41184"/>
  </r>
  <r>
    <x v="5"/>
    <x v="73"/>
    <x v="73"/>
    <s v="خانقاه"/>
    <n v="41312"/>
  </r>
  <r>
    <x v="5"/>
    <x v="78"/>
    <x v="78"/>
    <s v="نليوان"/>
    <n v="41456"/>
  </r>
  <r>
    <x v="5"/>
    <x v="69"/>
    <x v="69"/>
    <s v="مرنه هورسين"/>
    <n v="41463"/>
  </r>
  <r>
    <x v="5"/>
    <x v="68"/>
    <x v="68"/>
    <s v="گرده رش"/>
    <n v="41483"/>
  </r>
  <r>
    <x v="5"/>
    <x v="79"/>
    <x v="79"/>
    <s v="سيپکان "/>
    <n v="41707"/>
  </r>
  <r>
    <x v="5"/>
    <x v="75"/>
    <x v="75"/>
    <s v="جلالي"/>
    <n v="42097"/>
  </r>
  <r>
    <x v="5"/>
    <x v="75"/>
    <x v="75"/>
    <s v="بلسورعليا"/>
    <n v="42105"/>
  </r>
  <r>
    <x v="5"/>
    <x v="67"/>
    <x v="67"/>
    <s v="بالقچي"/>
    <n v="42502"/>
  </r>
  <r>
    <x v="5"/>
    <x v="70"/>
    <x v="70"/>
    <s v="شهرک صنعتي فاز 2 اروميه"/>
    <n v="42579"/>
  </r>
  <r>
    <x v="5"/>
    <x v="67"/>
    <x v="67"/>
    <s v="خليفه لو"/>
    <n v="42595"/>
  </r>
  <r>
    <x v="5"/>
    <x v="74"/>
    <x v="74"/>
    <s v="دهكده دامداران "/>
    <n v="42670"/>
  </r>
  <r>
    <x v="5"/>
    <x v="79"/>
    <x v="79"/>
    <s v="باريکاي "/>
    <n v="42690"/>
  </r>
  <r>
    <x v="5"/>
    <x v="68"/>
    <x v="68"/>
    <s v="سرچنار"/>
    <n v="42908"/>
  </r>
  <r>
    <x v="5"/>
    <x v="68"/>
    <x v="68"/>
    <s v="ولي اباد"/>
    <n v="43014"/>
  </r>
  <r>
    <x v="5"/>
    <x v="72"/>
    <x v="72"/>
    <s v="قره تپه"/>
    <n v="43280"/>
  </r>
  <r>
    <x v="5"/>
    <x v="75"/>
    <x v="75"/>
    <s v="استران"/>
    <n v="43300"/>
  </r>
  <r>
    <x v="5"/>
    <x v="75"/>
    <x v="75"/>
    <s v="فنائي "/>
    <n v="43309"/>
  </r>
  <r>
    <x v="5"/>
    <x v="80"/>
    <x v="80"/>
    <s v="اشنوزنگ"/>
    <n v="43459"/>
  </r>
  <r>
    <x v="5"/>
    <x v="77"/>
    <x v="77"/>
    <s v="قره قوينلو"/>
    <n v="43639"/>
  </r>
  <r>
    <x v="5"/>
    <x v="68"/>
    <x v="68"/>
    <s v="جواد حصاري"/>
    <n v="43758"/>
  </r>
  <r>
    <x v="5"/>
    <x v="71"/>
    <x v="71"/>
    <s v="قصور"/>
    <n v="43809"/>
  </r>
  <r>
    <x v="5"/>
    <x v="81"/>
    <x v="81"/>
    <s v="احمدآبادسفلي"/>
    <n v="43878"/>
  </r>
  <r>
    <x v="5"/>
    <x v="76"/>
    <x v="76"/>
    <s v="سراي ملک"/>
    <n v="44150"/>
  </r>
  <r>
    <x v="5"/>
    <x v="80"/>
    <x v="80"/>
    <s v="کوپر "/>
    <n v="44242"/>
  </r>
  <r>
    <x v="5"/>
    <x v="73"/>
    <x v="73"/>
    <s v="لج"/>
    <n v="44691"/>
  </r>
  <r>
    <x v="5"/>
    <x v="75"/>
    <x v="75"/>
    <s v="قطور"/>
    <n v="44857"/>
  </r>
  <r>
    <x v="5"/>
    <x v="75"/>
    <x v="75"/>
    <s v="کاپوت"/>
    <n v="44925"/>
  </r>
  <r>
    <x v="5"/>
    <x v="81"/>
    <x v="81"/>
    <s v="قينرجه"/>
    <n v="44966"/>
  </r>
  <r>
    <x v="5"/>
    <x v="75"/>
    <x v="75"/>
    <s v="اکبراباد"/>
    <n v="45069"/>
  </r>
  <r>
    <x v="5"/>
    <x v="73"/>
    <x v="73"/>
    <s v="کيتکه"/>
    <n v="45327"/>
  </r>
  <r>
    <x v="5"/>
    <x v="75"/>
    <x v="75"/>
    <s v="چاوشقلي"/>
    <n v="45353"/>
  </r>
  <r>
    <x v="5"/>
    <x v="74"/>
    <x v="74"/>
    <s v="ملار"/>
    <n v="45510"/>
  </r>
  <r>
    <x v="5"/>
    <x v="67"/>
    <x v="67"/>
    <s v="ميراباد"/>
    <n v="45571"/>
  </r>
  <r>
    <x v="5"/>
    <x v="73"/>
    <x v="73"/>
    <s v="خليفان"/>
    <n v="45707"/>
  </r>
  <r>
    <x v="5"/>
    <x v="72"/>
    <x v="72"/>
    <s v="صوفي"/>
    <n v="45750"/>
  </r>
  <r>
    <x v="5"/>
    <x v="79"/>
    <x v="79"/>
    <s v="ربط"/>
    <n v="45861"/>
  </r>
  <r>
    <x v="5"/>
    <x v="79"/>
    <x v="79"/>
    <s v="کاني زرد"/>
    <n v="45896"/>
  </r>
  <r>
    <x v="5"/>
    <x v="70"/>
    <x v="70"/>
    <s v="بند"/>
    <n v="45913"/>
  </r>
  <r>
    <x v="5"/>
    <x v="68"/>
    <x v="68"/>
    <s v="چهاربرج "/>
    <n v="45976"/>
  </r>
  <r>
    <x v="5"/>
    <x v="79"/>
    <x v="79"/>
    <s v="اسلام آباد"/>
    <n v="46137"/>
  </r>
  <r>
    <x v="5"/>
    <x v="72"/>
    <x v="72"/>
    <s v="قره اياق"/>
    <n v="46312"/>
  </r>
  <r>
    <x v="5"/>
    <x v="79"/>
    <x v="79"/>
    <s v="بيوران سفلي"/>
    <n v="46413"/>
  </r>
  <r>
    <x v="5"/>
    <x v="73"/>
    <x v="73"/>
    <s v="درياس"/>
    <n v="46652"/>
  </r>
  <r>
    <x v="5"/>
    <x v="68"/>
    <x v="68"/>
    <s v="مظفرآباد"/>
    <n v="46886"/>
  </r>
  <r>
    <x v="5"/>
    <x v="74"/>
    <x v="74"/>
    <s v="قاضي اخوي "/>
    <n v="46963"/>
  </r>
  <r>
    <x v="5"/>
    <x v="77"/>
    <x v="77"/>
    <s v="محمود آباد سفلي"/>
    <n v="46971"/>
  </r>
  <r>
    <x v="5"/>
    <x v="78"/>
    <x v="78"/>
    <s v="سه کاني"/>
    <n v="47014"/>
  </r>
  <r>
    <x v="5"/>
    <x v="75"/>
    <x v="75"/>
    <s v="قشلاق "/>
    <n v="47182"/>
  </r>
  <r>
    <x v="5"/>
    <x v="80"/>
    <x v="80"/>
    <s v="گرگول سفلي"/>
    <n v="47213"/>
  </r>
  <r>
    <x v="5"/>
    <x v="69"/>
    <x v="69"/>
    <s v="نازلو"/>
    <n v="47336"/>
  </r>
  <r>
    <x v="5"/>
    <x v="69"/>
    <x v="69"/>
    <s v="چنقرالوي يکان "/>
    <n v="47359"/>
  </r>
  <r>
    <x v="5"/>
    <x v="76"/>
    <x v="76"/>
    <s v="آخته خانه"/>
    <n v="47368"/>
  </r>
  <r>
    <x v="5"/>
    <x v="69"/>
    <x v="69"/>
    <s v="تومتر"/>
    <n v="47612"/>
  </r>
  <r>
    <x v="5"/>
    <x v="74"/>
    <x v="74"/>
    <s v="کوسه"/>
    <n v="47730"/>
  </r>
  <r>
    <x v="5"/>
    <x v="79"/>
    <x v="79"/>
    <s v="سيسر"/>
    <n v="47856"/>
  </r>
  <r>
    <x v="5"/>
    <x v="81"/>
    <x v="81"/>
    <s v="سبيل "/>
    <n v="47883"/>
  </r>
  <r>
    <x v="5"/>
    <x v="74"/>
    <x v="74"/>
    <s v="اوچ تپه"/>
    <n v="47964"/>
  </r>
  <r>
    <x v="5"/>
    <x v="69"/>
    <x v="69"/>
    <s v="گنگچين"/>
    <n v="48082"/>
  </r>
  <r>
    <x v="5"/>
    <x v="80"/>
    <x v="80"/>
    <s v="چيانه"/>
    <n v="48344"/>
  </r>
  <r>
    <x v="5"/>
    <x v="76"/>
    <x v="76"/>
    <s v="مغانجوق"/>
    <n v="48481"/>
  </r>
  <r>
    <x v="5"/>
    <x v="75"/>
    <x v="75"/>
    <s v="مرتضي قلي کندي"/>
    <n v="48693"/>
  </r>
  <r>
    <x v="5"/>
    <x v="70"/>
    <x v="70"/>
    <s v="يورقون اباد"/>
    <n v="48955"/>
  </r>
  <r>
    <x v="5"/>
    <x v="68"/>
    <x v="68"/>
    <s v="فيروزآباد"/>
    <n v="49034"/>
  </r>
  <r>
    <x v="5"/>
    <x v="74"/>
    <x v="74"/>
    <s v="يکشوه "/>
    <n v="49134"/>
  </r>
  <r>
    <x v="5"/>
    <x v="79"/>
    <x v="79"/>
    <s v="سيد رحمان محمدي "/>
    <n v="49294"/>
  </r>
  <r>
    <x v="5"/>
    <x v="69"/>
    <x v="69"/>
    <s v="ديزج دول"/>
    <n v="49333"/>
  </r>
  <r>
    <x v="5"/>
    <x v="75"/>
    <x v="75"/>
    <s v="پيركندي"/>
    <n v="49359"/>
  </r>
  <r>
    <x v="5"/>
    <x v="75"/>
    <x v="75"/>
    <s v="رها ل"/>
    <n v="49503"/>
  </r>
  <r>
    <x v="5"/>
    <x v="68"/>
    <x v="68"/>
    <s v="چالخماز"/>
    <n v="49758"/>
  </r>
  <r>
    <x v="5"/>
    <x v="80"/>
    <x v="80"/>
    <s v="کيله سيپان"/>
    <n v="49908"/>
  </r>
  <r>
    <x v="5"/>
    <x v="79"/>
    <x v="79"/>
    <s v="بيوران عليا"/>
    <n v="49911"/>
  </r>
  <r>
    <x v="5"/>
    <x v="74"/>
    <x v="74"/>
    <s v="حسين مامه "/>
    <n v="50307"/>
  </r>
  <r>
    <x v="5"/>
    <x v="77"/>
    <x v="77"/>
    <s v="قوزلوي افشار"/>
    <n v="50331"/>
  </r>
  <r>
    <x v="5"/>
    <x v="76"/>
    <x v="76"/>
    <s v="ملحم"/>
    <n v="50363"/>
  </r>
  <r>
    <x v="5"/>
    <x v="69"/>
    <x v="69"/>
    <s v="گوگ تپه"/>
    <n v="50498"/>
  </r>
  <r>
    <x v="5"/>
    <x v="70"/>
    <x v="70"/>
    <s v="شهرك صنعتي اروميه (فازيك )"/>
    <n v="50639"/>
  </r>
  <r>
    <x v="5"/>
    <x v="74"/>
    <x v="74"/>
    <s v="شيخلر"/>
    <n v="50698"/>
  </r>
  <r>
    <x v="5"/>
    <x v="76"/>
    <x v="76"/>
    <s v="کنگر لو"/>
    <n v="50762"/>
  </r>
  <r>
    <x v="5"/>
    <x v="81"/>
    <x v="81"/>
    <s v="نبي کندي"/>
    <n v="50941"/>
  </r>
  <r>
    <x v="5"/>
    <x v="67"/>
    <x v="67"/>
    <s v="راهدانه"/>
    <n v="50943"/>
  </r>
  <r>
    <x v="5"/>
    <x v="68"/>
    <x v="68"/>
    <s v="حميد"/>
    <n v="51008"/>
  </r>
  <r>
    <x v="5"/>
    <x v="72"/>
    <x v="72"/>
    <s v="ديم قشلاق"/>
    <n v="51089"/>
  </r>
  <r>
    <x v="5"/>
    <x v="78"/>
    <x v="78"/>
    <s v="آغبلاغ"/>
    <n v="51254"/>
  </r>
  <r>
    <x v="5"/>
    <x v="81"/>
    <x v="81"/>
    <s v="دورباش"/>
    <n v="51424"/>
  </r>
  <r>
    <x v="5"/>
    <x v="81"/>
    <x v="81"/>
    <s v="حسن آباد"/>
    <n v="51480"/>
  </r>
  <r>
    <x v="5"/>
    <x v="70"/>
    <x v="70"/>
    <s v="زينا لو  "/>
    <n v="51675"/>
  </r>
  <r>
    <x v="5"/>
    <x v="73"/>
    <x v="73"/>
    <s v="حاجي خوش"/>
    <n v="51694"/>
  </r>
  <r>
    <x v="5"/>
    <x v="75"/>
    <x v="75"/>
    <s v="گر ناويک"/>
    <n v="51726"/>
  </r>
  <r>
    <x v="5"/>
    <x v="71"/>
    <x v="71"/>
    <s v="بالو"/>
    <n v="51774"/>
  </r>
  <r>
    <x v="5"/>
    <x v="74"/>
    <x v="74"/>
    <s v="جوانمرد"/>
    <n v="51808"/>
  </r>
  <r>
    <x v="5"/>
    <x v="71"/>
    <x v="71"/>
    <s v="ولنده عليا"/>
    <n v="51865"/>
  </r>
  <r>
    <x v="5"/>
    <x v="70"/>
    <x v="70"/>
    <s v="جلوچيان"/>
    <n v="52103"/>
  </r>
  <r>
    <x v="5"/>
    <x v="77"/>
    <x v="77"/>
    <s v="کشاور"/>
    <n v="52311"/>
  </r>
  <r>
    <x v="5"/>
    <x v="77"/>
    <x v="77"/>
    <s v="ظاهر کندي"/>
    <n v="52375"/>
  </r>
  <r>
    <x v="5"/>
    <x v="72"/>
    <x v="72"/>
    <s v="شوطلو"/>
    <n v="52433"/>
  </r>
  <r>
    <x v="5"/>
    <x v="77"/>
    <x v="77"/>
    <s v="قازانلو"/>
    <n v="52658"/>
  </r>
  <r>
    <x v="5"/>
    <x v="79"/>
    <x v="79"/>
    <s v="دوله تو "/>
    <n v="53052"/>
  </r>
  <r>
    <x v="5"/>
    <x v="79"/>
    <x v="79"/>
    <s v="نواباد"/>
    <n v="53242"/>
  </r>
  <r>
    <x v="5"/>
    <x v="72"/>
    <x v="72"/>
    <s v="تازه کند"/>
    <n v="53326"/>
  </r>
  <r>
    <x v="5"/>
    <x v="68"/>
    <x v="68"/>
    <s v="ملا شهاب الدين"/>
    <n v="53332"/>
  </r>
  <r>
    <x v="5"/>
    <x v="69"/>
    <x v="69"/>
    <s v="مياوق"/>
    <n v="53594"/>
  </r>
  <r>
    <x v="5"/>
    <x v="80"/>
    <x v="80"/>
    <s v="انديزه"/>
    <n v="53647"/>
  </r>
  <r>
    <x v="5"/>
    <x v="76"/>
    <x v="76"/>
    <s v="کلشان"/>
    <n v="53898"/>
  </r>
  <r>
    <x v="5"/>
    <x v="69"/>
    <x v="69"/>
    <s v="ممکان"/>
    <n v="53920"/>
  </r>
  <r>
    <x v="5"/>
    <x v="68"/>
    <x v="68"/>
    <s v="شهرک صنعتي مياندوآب"/>
    <n v="54008"/>
  </r>
  <r>
    <x v="5"/>
    <x v="76"/>
    <x v="76"/>
    <s v="سلطان احمد"/>
    <n v="54358"/>
  </r>
  <r>
    <x v="5"/>
    <x v="70"/>
    <x v="70"/>
    <s v="باوان"/>
    <n v="54363"/>
  </r>
  <r>
    <x v="5"/>
    <x v="69"/>
    <x v="69"/>
    <s v="جوهني"/>
    <n v="54446"/>
  </r>
  <r>
    <x v="5"/>
    <x v="68"/>
    <x v="68"/>
    <s v="ممدل"/>
    <n v="54514"/>
  </r>
  <r>
    <x v="5"/>
    <x v="79"/>
    <x v="79"/>
    <s v="ميرشيخ حيدر"/>
    <n v="54560"/>
  </r>
  <r>
    <x v="5"/>
    <x v="79"/>
    <x v="79"/>
    <s v="شلماش"/>
    <n v="54890"/>
  </r>
  <r>
    <x v="5"/>
    <x v="76"/>
    <x v="76"/>
    <s v="دلزي"/>
    <n v="55047"/>
  </r>
  <r>
    <x v="5"/>
    <x v="70"/>
    <x v="70"/>
    <s v="شورکند"/>
    <n v="55093"/>
  </r>
  <r>
    <x v="5"/>
    <x v="72"/>
    <x v="72"/>
    <s v="شهرک صنعتي آواجيق"/>
    <n v="55107"/>
  </r>
  <r>
    <x v="5"/>
    <x v="73"/>
    <x v="73"/>
    <s v="دارلک"/>
    <n v="55224"/>
  </r>
  <r>
    <x v="5"/>
    <x v="68"/>
    <x v="68"/>
    <s v="خزينه جديد"/>
    <n v="55346"/>
  </r>
  <r>
    <x v="5"/>
    <x v="77"/>
    <x v="77"/>
    <s v="تيزخراب"/>
    <n v="55384"/>
  </r>
  <r>
    <x v="5"/>
    <x v="74"/>
    <x v="74"/>
    <s v="قلعه"/>
    <n v="55399"/>
  </r>
  <r>
    <x v="5"/>
    <x v="74"/>
    <x v="74"/>
    <s v="ساري قميش"/>
    <n v="55474"/>
  </r>
  <r>
    <x v="5"/>
    <x v="81"/>
    <x v="81"/>
    <s v="چراغتپه"/>
    <n v="55732"/>
  </r>
  <r>
    <x v="5"/>
    <x v="79"/>
    <x v="79"/>
    <s v="ساوان جديد"/>
    <n v="55773"/>
  </r>
  <r>
    <x v="5"/>
    <x v="76"/>
    <x v="76"/>
    <s v="آب گرم "/>
    <n v="55779"/>
  </r>
  <r>
    <x v="5"/>
    <x v="75"/>
    <x v="75"/>
    <s v="يزد کا ن"/>
    <n v="55991"/>
  </r>
  <r>
    <x v="5"/>
    <x v="74"/>
    <x v="74"/>
    <s v="سيمينه"/>
    <n v="55999"/>
  </r>
  <r>
    <x v="5"/>
    <x v="74"/>
    <x v="74"/>
    <s v="کهريزه محمود آباد"/>
    <n v="56383"/>
  </r>
  <r>
    <x v="5"/>
    <x v="67"/>
    <x v="67"/>
    <s v="قلعه لر"/>
    <n v="56623"/>
  </r>
  <r>
    <x v="5"/>
    <x v="69"/>
    <x v="69"/>
    <s v="سيلوانا"/>
    <n v="56722"/>
  </r>
  <r>
    <x v="5"/>
    <x v="72"/>
    <x v="72"/>
    <s v="بهلول کندي"/>
    <n v="56779"/>
  </r>
  <r>
    <x v="5"/>
    <x v="75"/>
    <x v="75"/>
    <s v="حبش عليا"/>
    <n v="56843"/>
  </r>
  <r>
    <x v="5"/>
    <x v="75"/>
    <x v="75"/>
    <s v="پکاجيک"/>
    <n v="56964"/>
  </r>
  <r>
    <x v="5"/>
    <x v="78"/>
    <x v="78"/>
    <s v="نالوس"/>
    <n v="57021"/>
  </r>
  <r>
    <x v="5"/>
    <x v="68"/>
    <x v="68"/>
    <s v="حاج حسن مکريان"/>
    <n v="57222"/>
  </r>
  <r>
    <x v="5"/>
    <x v="79"/>
    <x v="79"/>
    <s v="زوران "/>
    <n v="57244"/>
  </r>
  <r>
    <x v="5"/>
    <x v="69"/>
    <x v="69"/>
    <s v="توپراق قلعه  "/>
    <n v="57399"/>
  </r>
  <r>
    <x v="5"/>
    <x v="75"/>
    <x v="75"/>
    <s v="زرآباد"/>
    <n v="57627"/>
  </r>
  <r>
    <x v="5"/>
    <x v="74"/>
    <x v="74"/>
    <s v="حماميان"/>
    <n v="57820"/>
  </r>
  <r>
    <x v="5"/>
    <x v="77"/>
    <x v="77"/>
    <s v="آغ تپه"/>
    <n v="57993"/>
  </r>
  <r>
    <x v="5"/>
    <x v="70"/>
    <x v="70"/>
    <s v="گل تپه"/>
    <n v="58078"/>
  </r>
  <r>
    <x v="5"/>
    <x v="74"/>
    <x v="74"/>
    <s v="رحيم خان"/>
    <n v="58194"/>
  </r>
  <r>
    <x v="5"/>
    <x v="68"/>
    <x v="68"/>
    <s v="حاصل قوبي افشار"/>
    <n v="58209"/>
  </r>
  <r>
    <x v="5"/>
    <x v="73"/>
    <x v="73"/>
    <s v="سويناس"/>
    <n v="58347"/>
  </r>
  <r>
    <x v="5"/>
    <x v="74"/>
    <x v="74"/>
    <s v="شهري کند"/>
    <n v="58446"/>
  </r>
  <r>
    <x v="5"/>
    <x v="68"/>
    <x v="68"/>
    <s v="للكلو"/>
    <n v="58960"/>
  </r>
  <r>
    <x v="5"/>
    <x v="73"/>
    <x v="73"/>
    <s v="قزل قوپي"/>
    <n v="59226"/>
  </r>
  <r>
    <x v="5"/>
    <x v="79"/>
    <x v="79"/>
    <s v="ميرآباد"/>
    <n v="59394"/>
  </r>
  <r>
    <x v="5"/>
    <x v="75"/>
    <x v="75"/>
    <s v="سعلکده"/>
    <n v="59827"/>
  </r>
  <r>
    <x v="5"/>
    <x v="68"/>
    <x v="68"/>
    <s v="قبانکندي"/>
    <n v="59877"/>
  </r>
  <r>
    <x v="5"/>
    <x v="68"/>
    <x v="68"/>
    <s v="رسول آباد"/>
    <n v="59948"/>
  </r>
  <r>
    <x v="5"/>
    <x v="69"/>
    <x v="69"/>
    <s v="ديزج مرگور"/>
    <n v="59969"/>
  </r>
  <r>
    <x v="5"/>
    <x v="69"/>
    <x v="69"/>
    <s v="گجين  "/>
    <n v="60032"/>
  </r>
  <r>
    <x v="5"/>
    <x v="78"/>
    <x v="78"/>
    <s v="ده شمس بزرگ"/>
    <n v="60044"/>
  </r>
  <r>
    <x v="5"/>
    <x v="68"/>
    <x v="68"/>
    <s v="ويس آقاکندي"/>
    <n v="60125"/>
  </r>
  <r>
    <x v="5"/>
    <x v="69"/>
    <x v="69"/>
    <s v="ولنده سفلي"/>
    <n v="60169"/>
  </r>
  <r>
    <x v="5"/>
    <x v="74"/>
    <x v="74"/>
    <s v="تبت"/>
    <n v="60191"/>
  </r>
  <r>
    <x v="5"/>
    <x v="75"/>
    <x v="75"/>
    <s v="سيه با ز"/>
    <n v="60209"/>
  </r>
  <r>
    <x v="5"/>
    <x v="80"/>
    <x v="80"/>
    <s v="شورا"/>
    <n v="60244"/>
  </r>
  <r>
    <x v="5"/>
    <x v="70"/>
    <x v="70"/>
    <s v="حسوکندي"/>
    <n v="60304"/>
  </r>
  <r>
    <x v="5"/>
    <x v="79"/>
    <x v="79"/>
    <s v="چکو"/>
    <n v="60335"/>
  </r>
  <r>
    <x v="5"/>
    <x v="73"/>
    <x v="73"/>
    <s v="گوگ تپه"/>
    <n v="60364"/>
  </r>
  <r>
    <x v="5"/>
    <x v="68"/>
    <x v="68"/>
    <s v="خير آباد"/>
    <n v="60731"/>
  </r>
  <r>
    <x v="5"/>
    <x v="67"/>
    <x v="67"/>
    <s v="ديزج بزرگ"/>
    <n v="60769"/>
  </r>
  <r>
    <x v="5"/>
    <x v="74"/>
    <x v="74"/>
    <s v="قاجر"/>
    <n v="60965"/>
  </r>
  <r>
    <x v="5"/>
    <x v="79"/>
    <x v="79"/>
    <s v="نلاس"/>
    <n v="61174"/>
  </r>
  <r>
    <x v="5"/>
    <x v="79"/>
    <x v="79"/>
    <s v="آغلان "/>
    <n v="61374"/>
  </r>
  <r>
    <x v="5"/>
    <x v="76"/>
    <x v="76"/>
    <s v="شکريازي"/>
    <n v="61474"/>
  </r>
  <r>
    <x v="5"/>
    <x v="79"/>
    <x v="79"/>
    <s v="ورگيل "/>
    <n v="61600"/>
  </r>
  <r>
    <x v="5"/>
    <x v="73"/>
    <x v="73"/>
    <s v="قره قشلاق"/>
    <n v="61627"/>
  </r>
  <r>
    <x v="5"/>
    <x v="80"/>
    <x v="80"/>
    <s v="جلديان"/>
    <n v="61742"/>
  </r>
  <r>
    <x v="5"/>
    <x v="75"/>
    <x v="75"/>
    <s v="الند "/>
    <n v="61824"/>
  </r>
  <r>
    <x v="5"/>
    <x v="80"/>
    <x v="80"/>
    <s v="فرهنگ"/>
    <n v="61828"/>
  </r>
  <r>
    <x v="5"/>
    <x v="73"/>
    <x v="73"/>
    <s v="قم قلعه"/>
    <n v="61883"/>
  </r>
  <r>
    <x v="5"/>
    <x v="71"/>
    <x v="71"/>
    <s v="بادکي"/>
    <n v="61957"/>
  </r>
  <r>
    <x v="5"/>
    <x v="73"/>
    <x v="73"/>
    <s v="ميرسه "/>
    <n v="62112"/>
  </r>
  <r>
    <x v="5"/>
    <x v="80"/>
    <x v="80"/>
    <s v="گاسوره ده"/>
    <n v="62148"/>
  </r>
  <r>
    <x v="5"/>
    <x v="76"/>
    <x v="76"/>
    <s v="سوره"/>
    <n v="62161"/>
  </r>
  <r>
    <x v="5"/>
    <x v="68"/>
    <x v="68"/>
    <s v="يقينعلي تپه"/>
    <n v="62202"/>
  </r>
  <r>
    <x v="5"/>
    <x v="68"/>
    <x v="68"/>
    <s v="نصيرکندي"/>
    <n v="62343"/>
  </r>
  <r>
    <x v="5"/>
    <x v="69"/>
    <x v="69"/>
    <s v="پر  "/>
    <n v="62492"/>
  </r>
  <r>
    <x v="5"/>
    <x v="75"/>
    <x v="75"/>
    <s v="بدل آباد"/>
    <n v="62638"/>
  </r>
  <r>
    <x v="5"/>
    <x v="68"/>
    <x v="68"/>
    <s v="شيبلوي سفلي"/>
    <n v="62932"/>
  </r>
  <r>
    <x v="5"/>
    <x v="73"/>
    <x v="73"/>
    <s v="قره خان "/>
    <n v="62963"/>
  </r>
  <r>
    <x v="5"/>
    <x v="71"/>
    <x v="71"/>
    <s v="خطايلو"/>
    <n v="63020"/>
  </r>
  <r>
    <x v="5"/>
    <x v="79"/>
    <x v="79"/>
    <s v="ورده "/>
    <n v="63102"/>
  </r>
  <r>
    <x v="5"/>
    <x v="81"/>
    <x v="81"/>
    <s v=" تخت سليمان"/>
    <n v="63218"/>
  </r>
  <r>
    <x v="5"/>
    <x v="79"/>
    <x v="79"/>
    <s v="هلوه "/>
    <n v="63282"/>
  </r>
  <r>
    <x v="5"/>
    <x v="69"/>
    <x v="69"/>
    <s v="قره باغ"/>
    <n v="63453"/>
  </r>
  <r>
    <x v="5"/>
    <x v="70"/>
    <x v="70"/>
    <s v="هشتيان"/>
    <n v="63538"/>
  </r>
  <r>
    <x v="5"/>
    <x v="74"/>
    <x v="74"/>
    <s v="داشبند"/>
    <n v="63593"/>
  </r>
  <r>
    <x v="5"/>
    <x v="80"/>
    <x v="80"/>
    <s v="لاجان"/>
    <n v="63605"/>
  </r>
  <r>
    <x v="5"/>
    <x v="69"/>
    <x v="69"/>
    <s v="براسب"/>
    <n v="63622"/>
  </r>
  <r>
    <x v="5"/>
    <x v="76"/>
    <x v="76"/>
    <s v="قره قشلاق"/>
    <n v="63690"/>
  </r>
  <r>
    <x v="5"/>
    <x v="70"/>
    <x v="70"/>
    <s v="قزل عاشق"/>
    <n v="63695"/>
  </r>
  <r>
    <x v="5"/>
    <x v="67"/>
    <x v="67"/>
    <s v="محمدشاه سفلي"/>
    <n v="63725"/>
  </r>
  <r>
    <x v="5"/>
    <x v="67"/>
    <x v="67"/>
    <s v="حسنلو"/>
    <n v="63795"/>
  </r>
  <r>
    <x v="5"/>
    <x v="77"/>
    <x v="77"/>
    <s v="آغچه مسجد"/>
    <n v="63832"/>
  </r>
  <r>
    <x v="5"/>
    <x v="74"/>
    <x v="74"/>
    <s v="قزل گبند "/>
    <n v="63881"/>
  </r>
  <r>
    <x v="5"/>
    <x v="68"/>
    <x v="68"/>
    <s v="قپچا ق"/>
    <n v="64006"/>
  </r>
  <r>
    <x v="5"/>
    <x v="69"/>
    <x v="69"/>
    <s v="راژان"/>
    <n v="64167"/>
  </r>
  <r>
    <x v="5"/>
    <x v="73"/>
    <x v="73"/>
    <s v="کاولان سفلي"/>
    <n v="64191"/>
  </r>
  <r>
    <x v="5"/>
    <x v="73"/>
    <x v="73"/>
    <s v="آز"/>
    <n v="64341"/>
  </r>
  <r>
    <x v="5"/>
    <x v="68"/>
    <x v="68"/>
    <s v="چليک"/>
    <n v="64427"/>
  </r>
  <r>
    <x v="5"/>
    <x v="75"/>
    <x v="75"/>
    <s v="قطور2"/>
    <n v="64433"/>
  </r>
  <r>
    <x v="5"/>
    <x v="69"/>
    <x v="69"/>
    <s v="باراندوز  "/>
    <n v="64570"/>
  </r>
  <r>
    <x v="5"/>
    <x v="80"/>
    <x v="80"/>
    <s v="رزگاري"/>
    <n v="64571"/>
  </r>
  <r>
    <x v="5"/>
    <x v="72"/>
    <x v="72"/>
    <s v="حسن کندي"/>
    <n v="64643"/>
  </r>
  <r>
    <x v="5"/>
    <x v="72"/>
    <x v="72"/>
    <s v="باش کهريز"/>
    <n v="64669"/>
  </r>
  <r>
    <x v="5"/>
    <x v="80"/>
    <x v="80"/>
    <s v="شهر ستين"/>
    <n v="64739"/>
  </r>
  <r>
    <x v="5"/>
    <x v="75"/>
    <x v="75"/>
    <s v="زاويه حسن خان"/>
    <n v="64825"/>
  </r>
  <r>
    <x v="5"/>
    <x v="67"/>
    <x v="67"/>
    <s v="فرهنگ"/>
    <n v="65053"/>
  </r>
  <r>
    <x v="5"/>
    <x v="73"/>
    <x v="73"/>
    <s v="يوسف کندي"/>
    <n v="65409"/>
  </r>
  <r>
    <x v="5"/>
    <x v="68"/>
    <x v="68"/>
    <s v="سوگلي تپه"/>
    <n v="65441"/>
  </r>
  <r>
    <x v="5"/>
    <x v="71"/>
    <x v="71"/>
    <s v="انهر عليا"/>
    <n v="65467"/>
  </r>
  <r>
    <x v="5"/>
    <x v="71"/>
    <x v="71"/>
    <s v="چنقرالوي پل"/>
    <n v="65654"/>
  </r>
  <r>
    <x v="5"/>
    <x v="71"/>
    <x v="71"/>
    <s v="دربند"/>
    <n v="65801"/>
  </r>
  <r>
    <x v="5"/>
    <x v="79"/>
    <x v="79"/>
    <s v="الوتان"/>
    <n v="65835"/>
  </r>
  <r>
    <x v="5"/>
    <x v="68"/>
    <x v="68"/>
    <s v="زينال کندي"/>
    <n v="65869"/>
  </r>
  <r>
    <x v="5"/>
    <x v="71"/>
    <x v="71"/>
    <s v="کسيان"/>
    <n v="66001"/>
  </r>
  <r>
    <x v="5"/>
    <x v="67"/>
    <x v="67"/>
    <s v="قارنا"/>
    <n v="66396"/>
  </r>
  <r>
    <x v="5"/>
    <x v="71"/>
    <x v="71"/>
    <s v="کهريز"/>
    <n v="66541"/>
  </r>
  <r>
    <x v="5"/>
    <x v="73"/>
    <x v="73"/>
    <s v="ماد"/>
    <n v="66846"/>
  </r>
  <r>
    <x v="5"/>
    <x v="75"/>
    <x v="75"/>
    <s v="چورس"/>
    <n v="66869"/>
  </r>
  <r>
    <x v="5"/>
    <x v="70"/>
    <x v="70"/>
    <s v="هاشم آباد"/>
    <n v="66883"/>
  </r>
  <r>
    <x v="5"/>
    <x v="75"/>
    <x v="75"/>
    <s v="سيد تاج الدين"/>
    <n v="66989"/>
  </r>
  <r>
    <x v="5"/>
    <x v="76"/>
    <x v="76"/>
    <s v="هفتوان"/>
    <n v="67013"/>
  </r>
  <r>
    <x v="5"/>
    <x v="80"/>
    <x v="80"/>
    <s v="دربکه"/>
    <n v="67108"/>
  </r>
  <r>
    <x v="5"/>
    <x v="68"/>
    <x v="68"/>
    <s v="بکتاش"/>
    <n v="67499"/>
  </r>
  <r>
    <x v="5"/>
    <x v="79"/>
    <x v="79"/>
    <s v="مزرعه "/>
    <n v="67546"/>
  </r>
  <r>
    <x v="5"/>
    <x v="70"/>
    <x v="70"/>
    <s v="انبي "/>
    <n v="67612"/>
  </r>
  <r>
    <x v="5"/>
    <x v="79"/>
    <x v="79"/>
    <s v="مزن آباد"/>
    <n v="67649"/>
  </r>
  <r>
    <x v="5"/>
    <x v="68"/>
    <x v="68"/>
    <s v="گل سليمان آباد"/>
    <n v="67707"/>
  </r>
  <r>
    <x v="5"/>
    <x v="72"/>
    <x v="72"/>
    <s v="کشمش تپه"/>
    <n v="67750"/>
  </r>
  <r>
    <x v="5"/>
    <x v="76"/>
    <x v="76"/>
    <s v="وردان"/>
    <n v="67869"/>
  </r>
  <r>
    <x v="5"/>
    <x v="69"/>
    <x v="69"/>
    <s v="قره حسنلو  (روضه چاي)"/>
    <n v="68020"/>
  </r>
  <r>
    <x v="5"/>
    <x v="68"/>
    <x v="68"/>
    <s v="گاوميش گلي "/>
    <n v="68043"/>
  </r>
  <r>
    <x v="5"/>
    <x v="75"/>
    <x v="75"/>
    <s v="زري "/>
    <n v="68260"/>
  </r>
  <r>
    <x v="5"/>
    <x v="75"/>
    <x v="75"/>
    <s v="زاويه سکمن اباد"/>
    <n v="68290"/>
  </r>
  <r>
    <x v="5"/>
    <x v="74"/>
    <x v="74"/>
    <s v="کهريزه سردار"/>
    <n v="68307"/>
  </r>
  <r>
    <x v="5"/>
    <x v="75"/>
    <x v="75"/>
    <s v="ديزجديز"/>
    <n v="68352"/>
  </r>
  <r>
    <x v="5"/>
    <x v="80"/>
    <x v="80"/>
    <s v="پسوه"/>
    <n v="68843"/>
  </r>
  <r>
    <x v="5"/>
    <x v="74"/>
    <x v="74"/>
    <s v="باغچه بزرگ "/>
    <n v="68980"/>
  </r>
  <r>
    <x v="5"/>
    <x v="69"/>
    <x v="69"/>
    <s v="کوکيا"/>
    <n v="69031"/>
  </r>
  <r>
    <x v="5"/>
    <x v="75"/>
    <x v="75"/>
    <s v="کرکوش "/>
    <n v="69036"/>
  </r>
  <r>
    <x v="5"/>
    <x v="73"/>
    <x v="73"/>
    <s v="اگريقاش"/>
    <n v="69043"/>
  </r>
  <r>
    <x v="5"/>
    <x v="68"/>
    <x v="68"/>
    <s v="قلعه حسن "/>
    <n v="69153"/>
  </r>
  <r>
    <x v="5"/>
    <x v="75"/>
    <x v="75"/>
    <s v="احمد آباد"/>
    <n v="69158"/>
  </r>
  <r>
    <x v="5"/>
    <x v="81"/>
    <x v="81"/>
    <s v="گوي آغاج"/>
    <n v="69189"/>
  </r>
  <r>
    <x v="5"/>
    <x v="68"/>
    <x v="68"/>
    <s v="فسندوز"/>
    <n v="69195"/>
  </r>
  <r>
    <x v="5"/>
    <x v="75"/>
    <x v="75"/>
    <s v="بلسور سفلي"/>
    <n v="69233"/>
  </r>
  <r>
    <x v="5"/>
    <x v="68"/>
    <x v="68"/>
    <s v="حاج حسن خالصه"/>
    <n v="69347"/>
  </r>
  <r>
    <x v="5"/>
    <x v="74"/>
    <x v="74"/>
    <s v="ينگيجه"/>
    <n v="69627"/>
  </r>
  <r>
    <x v="5"/>
    <x v="74"/>
    <x v="74"/>
    <s v="گل بهي"/>
    <n v="80101"/>
  </r>
  <r>
    <x v="5"/>
    <x v="72"/>
    <x v="72"/>
    <s v="عشق‌آباد"/>
    <n v="80103"/>
  </r>
  <r>
    <x v="6"/>
    <x v="82"/>
    <x v="82"/>
    <s v="علي اباد"/>
    <n v="40477"/>
  </r>
  <r>
    <x v="6"/>
    <x v="83"/>
    <x v="83"/>
    <s v="بندرگاه"/>
    <n v="41245"/>
  </r>
  <r>
    <x v="6"/>
    <x v="82"/>
    <x v="82"/>
    <s v="فرامرزي"/>
    <n v="41380"/>
  </r>
  <r>
    <x v="6"/>
    <x v="84"/>
    <x v="84"/>
    <s v="گورك خورشيدي"/>
    <n v="41624"/>
  </r>
  <r>
    <x v="6"/>
    <x v="85"/>
    <x v="85"/>
    <s v="جزيره جنوبي"/>
    <n v="42231"/>
  </r>
  <r>
    <x v="6"/>
    <x v="86"/>
    <x v="86"/>
    <s v="نظرآقا"/>
    <n v="42511"/>
  </r>
  <r>
    <x v="6"/>
    <x v="85"/>
    <x v="85"/>
    <s v="محمدصالحي"/>
    <n v="42621"/>
  </r>
  <r>
    <x v="6"/>
    <x v="82"/>
    <x v="82"/>
    <s v="دره بان"/>
    <n v="42984"/>
  </r>
  <r>
    <x v="6"/>
    <x v="82"/>
    <x v="82"/>
    <s v="ابگرمک"/>
    <n v="43243"/>
  </r>
  <r>
    <x v="6"/>
    <x v="87"/>
    <x v="87"/>
    <s v="چاه مبارک"/>
    <n v="43250"/>
  </r>
  <r>
    <x v="6"/>
    <x v="86"/>
    <x v="86"/>
    <s v="طلحه"/>
    <n v="43564"/>
  </r>
  <r>
    <x v="6"/>
    <x v="82"/>
    <x v="82"/>
    <s v="تشان"/>
    <n v="44005"/>
  </r>
  <r>
    <x v="6"/>
    <x v="86"/>
    <x v="86"/>
    <s v="درودگاه"/>
    <n v="44020"/>
  </r>
  <r>
    <x v="6"/>
    <x v="85"/>
    <x v="85"/>
    <s v="مال محمود"/>
    <n v="44862"/>
  </r>
  <r>
    <x v="6"/>
    <x v="88"/>
    <x v="88"/>
    <s v="باغان"/>
    <n v="45425"/>
  </r>
  <r>
    <x v="6"/>
    <x v="82"/>
    <x v="82"/>
    <s v="بهارستان"/>
    <n v="45450"/>
  </r>
  <r>
    <x v="6"/>
    <x v="89"/>
    <x v="89"/>
    <s v="دوراهک"/>
    <n v="45638"/>
  </r>
  <r>
    <x v="6"/>
    <x v="84"/>
    <x v="84"/>
    <s v="بنجو"/>
    <n v="46093"/>
  </r>
  <r>
    <x v="6"/>
    <x v="86"/>
    <x v="86"/>
    <s v="پرجونگ"/>
    <n v="46282"/>
  </r>
  <r>
    <x v="6"/>
    <x v="85"/>
    <x v="85"/>
    <s v="مال قاعد"/>
    <n v="46707"/>
  </r>
  <r>
    <x v="6"/>
    <x v="88"/>
    <x v="88"/>
    <s v="عربي "/>
    <n v="46805"/>
  </r>
  <r>
    <x v="6"/>
    <x v="90"/>
    <x v="90"/>
    <s v="گورک سادات"/>
    <n v="46856"/>
  </r>
  <r>
    <x v="6"/>
    <x v="83"/>
    <x v="83"/>
    <s v="چاهکوتاه"/>
    <n v="47517"/>
  </r>
  <r>
    <x v="6"/>
    <x v="87"/>
    <x v="87"/>
    <s v="زبار"/>
    <n v="47724"/>
  </r>
  <r>
    <x v="6"/>
    <x v="86"/>
    <x v="86"/>
    <s v="رودفارياب"/>
    <n v="47761"/>
  </r>
  <r>
    <x v="6"/>
    <x v="91"/>
    <x v="91"/>
    <s v="بندر سيراف"/>
    <n v="48261"/>
  </r>
  <r>
    <x v="6"/>
    <x v="88"/>
    <x v="88"/>
    <s v="چارک"/>
    <n v="48775"/>
  </r>
  <r>
    <x v="6"/>
    <x v="82"/>
    <x v="82"/>
    <s v="سرچشمه"/>
    <n v="48941"/>
  </r>
  <r>
    <x v="6"/>
    <x v="90"/>
    <x v="90"/>
    <s v="آب طويل"/>
    <n v="49431"/>
  </r>
  <r>
    <x v="6"/>
    <x v="86"/>
    <x v="86"/>
    <s v="کلل"/>
    <n v="49685"/>
  </r>
  <r>
    <x v="6"/>
    <x v="84"/>
    <x v="84"/>
    <s v="قباکلکي"/>
    <n v="50163"/>
  </r>
  <r>
    <x v="6"/>
    <x v="87"/>
    <x v="87"/>
    <s v="بيدخون"/>
    <n v="50231"/>
  </r>
  <r>
    <x v="6"/>
    <x v="86"/>
    <x v="86"/>
    <s v="زيارت"/>
    <n v="50250"/>
  </r>
  <r>
    <x v="6"/>
    <x v="87"/>
    <x v="87"/>
    <s v="سهمو شمالي"/>
    <n v="50521"/>
  </r>
  <r>
    <x v="6"/>
    <x v="82"/>
    <x v="82"/>
    <s v="بهر باغ"/>
    <n v="50611"/>
  </r>
  <r>
    <x v="6"/>
    <x v="87"/>
    <x v="87"/>
    <s v="کلات"/>
    <n v="50665"/>
  </r>
  <r>
    <x v="6"/>
    <x v="85"/>
    <x v="85"/>
    <s v="چهارروستايي"/>
    <n v="50916"/>
  </r>
  <r>
    <x v="6"/>
    <x v="82"/>
    <x v="82"/>
    <s v="کوري حياتي"/>
    <n v="51051"/>
  </r>
  <r>
    <x v="6"/>
    <x v="86"/>
    <x v="86"/>
    <s v="خوشاب"/>
    <n v="51677"/>
  </r>
  <r>
    <x v="6"/>
    <x v="82"/>
    <x v="82"/>
    <s v="قايدي"/>
    <n v="52563"/>
  </r>
  <r>
    <x v="6"/>
    <x v="87"/>
    <x v="87"/>
    <s v="اخند"/>
    <n v="52567"/>
  </r>
  <r>
    <x v="6"/>
    <x v="84"/>
    <x v="84"/>
    <s v="گرگور"/>
    <n v="52909"/>
  </r>
  <r>
    <x v="6"/>
    <x v="82"/>
    <x v="82"/>
    <s v="چاهه"/>
    <n v="52995"/>
  </r>
  <r>
    <x v="6"/>
    <x v="85"/>
    <x v="85"/>
    <s v="گاوسفيد"/>
    <n v="53081"/>
  </r>
  <r>
    <x v="6"/>
    <x v="82"/>
    <x v="82"/>
    <s v="تنگمان"/>
    <n v="53555"/>
  </r>
  <r>
    <x v="6"/>
    <x v="86"/>
    <x v="86"/>
    <s v="سرکره"/>
    <n v="53616"/>
  </r>
  <r>
    <x v="6"/>
    <x v="85"/>
    <x v="85"/>
    <s v="مال خليفه"/>
    <n v="53787"/>
  </r>
  <r>
    <x v="6"/>
    <x v="90"/>
    <x v="90"/>
    <s v="منطقه ويژه اقتصادي بوشهر"/>
    <n v="53847"/>
  </r>
  <r>
    <x v="6"/>
    <x v="88"/>
    <x v="88"/>
    <s v="بادوله"/>
    <n v="53935"/>
  </r>
  <r>
    <x v="6"/>
    <x v="86"/>
    <x v="86"/>
    <s v="راهدار"/>
    <n v="53941"/>
  </r>
  <r>
    <x v="6"/>
    <x v="84"/>
    <x v="84"/>
    <s v="سمل جنوبي"/>
    <n v="54083"/>
  </r>
  <r>
    <x v="6"/>
    <x v="86"/>
    <x v="86"/>
    <s v="دهرود عليا"/>
    <n v="54218"/>
  </r>
  <r>
    <x v="6"/>
    <x v="89"/>
    <x v="89"/>
    <s v="لمبدان پاييني"/>
    <n v="54700"/>
  </r>
  <r>
    <x v="6"/>
    <x v="88"/>
    <x v="88"/>
    <s v="سرمک"/>
    <n v="54775"/>
  </r>
  <r>
    <x v="6"/>
    <x v="92"/>
    <x v="92"/>
    <s v="حصار"/>
    <n v="55024"/>
  </r>
  <r>
    <x v="6"/>
    <x v="83"/>
    <x v="83"/>
    <s v="هليله"/>
    <n v="55054"/>
  </r>
  <r>
    <x v="6"/>
    <x v="87"/>
    <x v="87"/>
    <s v="پتروشيمي هاي پارس جنوبي"/>
    <n v="55222"/>
  </r>
  <r>
    <x v="6"/>
    <x v="86"/>
    <x v="86"/>
    <s v="دهرودسفلي"/>
    <n v="55287"/>
  </r>
  <r>
    <x v="6"/>
    <x v="91"/>
    <x v="91"/>
    <s v="شيرينو"/>
    <n v="56389"/>
  </r>
  <r>
    <x v="6"/>
    <x v="89"/>
    <x v="89"/>
    <s v="آبدان"/>
    <n v="56803"/>
  </r>
  <r>
    <x v="6"/>
    <x v="90"/>
    <x v="90"/>
    <s v="پارک علم و فناوري بوشهر"/>
    <n v="57272"/>
  </r>
  <r>
    <x v="6"/>
    <x v="83"/>
    <x v="83"/>
    <s v="جزيره شيف"/>
    <n v="57506"/>
  </r>
  <r>
    <x v="6"/>
    <x v="88"/>
    <x v="88"/>
    <s v="چاهگاه"/>
    <n v="58053"/>
  </r>
  <r>
    <x v="6"/>
    <x v="84"/>
    <x v="84"/>
    <s v="آباد"/>
    <n v="58508"/>
  </r>
  <r>
    <x v="6"/>
    <x v="84"/>
    <x v="84"/>
    <s v="بنه گز"/>
    <n v="58675"/>
  </r>
  <r>
    <x v="6"/>
    <x v="86"/>
    <x v="86"/>
    <s v="دهقايد"/>
    <n v="58785"/>
  </r>
  <r>
    <x v="6"/>
    <x v="86"/>
    <x v="86"/>
    <s v="فارياب"/>
    <n v="58869"/>
  </r>
  <r>
    <x v="6"/>
    <x v="91"/>
    <x v="91"/>
    <s v="بركه چوپان"/>
    <n v="58873"/>
  </r>
  <r>
    <x v="6"/>
    <x v="85"/>
    <x v="85"/>
    <s v="شول"/>
    <n v="59352"/>
  </r>
  <r>
    <x v="6"/>
    <x v="90"/>
    <x v="90"/>
    <s v="جايينك "/>
    <n v="59442"/>
  </r>
  <r>
    <x v="6"/>
    <x v="83"/>
    <x v="83"/>
    <s v="حسينکي سرمل"/>
    <n v="59465"/>
  </r>
  <r>
    <x v="6"/>
    <x v="88"/>
    <x v="88"/>
    <s v="شنبه"/>
    <n v="61033"/>
  </r>
  <r>
    <x v="6"/>
    <x v="88"/>
    <x v="88"/>
    <s v="کردوان عليا"/>
    <n v="61045"/>
  </r>
  <r>
    <x v="6"/>
    <x v="88"/>
    <x v="88"/>
    <s v="سنا"/>
    <n v="61763"/>
  </r>
  <r>
    <x v="6"/>
    <x v="82"/>
    <x v="82"/>
    <s v="انارستان"/>
    <n v="61951"/>
  </r>
  <r>
    <x v="6"/>
    <x v="85"/>
    <x v="85"/>
    <s v="چهارمحال"/>
    <n v="62142"/>
  </r>
  <r>
    <x v="6"/>
    <x v="82"/>
    <x v="82"/>
    <s v="قلعه كهنه"/>
    <n v="62223"/>
  </r>
  <r>
    <x v="6"/>
    <x v="92"/>
    <x v="92"/>
    <s v="عامري ديلم"/>
    <n v="62233"/>
  </r>
  <r>
    <x v="6"/>
    <x v="84"/>
    <x v="84"/>
    <s v="چاه  پير"/>
    <n v="62411"/>
  </r>
  <r>
    <x v="6"/>
    <x v="82"/>
    <x v="82"/>
    <s v="باريکان"/>
    <n v="62531"/>
  </r>
  <r>
    <x v="6"/>
    <x v="86"/>
    <x v="86"/>
    <s v="قلعه سفيد"/>
    <n v="62749"/>
  </r>
  <r>
    <x v="6"/>
    <x v="93"/>
    <x v="93"/>
    <s v="بويري"/>
    <n v="63142"/>
  </r>
  <r>
    <x v="6"/>
    <x v="83"/>
    <x v="83"/>
    <s v="نيروگاه اتمي"/>
    <n v="63203"/>
  </r>
  <r>
    <x v="6"/>
    <x v="88"/>
    <x v="88"/>
    <s v="کردلان"/>
    <n v="63528"/>
  </r>
  <r>
    <x v="6"/>
    <x v="88"/>
    <x v="88"/>
    <s v="گلستان"/>
    <n v="63820"/>
  </r>
  <r>
    <x v="6"/>
    <x v="84"/>
    <x v="84"/>
    <s v="كناري "/>
    <n v="63996"/>
  </r>
  <r>
    <x v="6"/>
    <x v="85"/>
    <x v="85"/>
    <s v="پوزه گاه"/>
    <n v="64138"/>
  </r>
  <r>
    <x v="6"/>
    <x v="88"/>
    <x v="88"/>
    <s v="کلل دشتي"/>
    <n v="64153"/>
  </r>
  <r>
    <x v="6"/>
    <x v="84"/>
    <x v="84"/>
    <s v="چاه تلخ "/>
    <n v="64884"/>
  </r>
  <r>
    <x v="6"/>
    <x v="86"/>
    <x v="86"/>
    <s v="گزبلند"/>
    <n v="65114"/>
  </r>
  <r>
    <x v="6"/>
    <x v="84"/>
    <x v="84"/>
    <s v="عالي حسيني"/>
    <n v="65187"/>
  </r>
  <r>
    <x v="6"/>
    <x v="90"/>
    <x v="90"/>
    <s v="شهرک صنعتي 2 بوشهر"/>
    <n v="65581"/>
  </r>
  <r>
    <x v="6"/>
    <x v="86"/>
    <x v="86"/>
    <s v="بنداروز"/>
    <n v="65758"/>
  </r>
  <r>
    <x v="6"/>
    <x v="83"/>
    <x v="83"/>
    <s v=" دويره احمدي"/>
    <n v="65778"/>
  </r>
  <r>
    <x v="6"/>
    <x v="82"/>
    <x v="82"/>
    <s v="جنوب جم"/>
    <n v="66322"/>
  </r>
  <r>
    <x v="6"/>
    <x v="87"/>
    <x v="87"/>
    <s v="بساتين"/>
    <n v="66550"/>
  </r>
  <r>
    <x v="6"/>
    <x v="89"/>
    <x v="89"/>
    <s v="شهنيا"/>
    <n v="67433"/>
  </r>
  <r>
    <x v="6"/>
    <x v="86"/>
    <x v="86"/>
    <s v="هلپه اي"/>
    <n v="67635"/>
  </r>
  <r>
    <x v="6"/>
    <x v="91"/>
    <x v="91"/>
    <s v="تنبک"/>
    <n v="67846"/>
  </r>
  <r>
    <x v="6"/>
    <x v="89"/>
    <x v="89"/>
    <s v="مغدان"/>
    <n v="68046"/>
  </r>
  <r>
    <x v="6"/>
    <x v="91"/>
    <x v="91"/>
    <s v="پرک"/>
    <n v="68444"/>
  </r>
  <r>
    <x v="6"/>
    <x v="88"/>
    <x v="88"/>
    <s v="لاور شرقي"/>
    <n v="68494"/>
  </r>
  <r>
    <x v="6"/>
    <x v="93"/>
    <x v="93"/>
    <s v="دهداران سفلي"/>
    <n v="68498"/>
  </r>
  <r>
    <x v="6"/>
    <x v="88"/>
    <x v="88"/>
    <s v="زيارت ساحلي"/>
    <n v="68823"/>
  </r>
  <r>
    <x v="6"/>
    <x v="85"/>
    <x v="85"/>
    <s v="جزيره شمالي"/>
    <n v="68952"/>
  </r>
  <r>
    <x v="6"/>
    <x v="93"/>
    <x v="93"/>
    <s v="خليفه اي"/>
    <n v="69172"/>
  </r>
  <r>
    <x v="6"/>
    <x v="88"/>
    <x v="88"/>
    <s v="درازي"/>
    <n v="69309"/>
  </r>
  <r>
    <x v="7"/>
    <x v="94"/>
    <x v="94"/>
    <s v="رستم آباد"/>
    <n v="40252"/>
  </r>
  <r>
    <x v="7"/>
    <x v="95"/>
    <x v="95"/>
    <s v="بارز"/>
    <n v="40480"/>
  </r>
  <r>
    <x v="7"/>
    <x v="96"/>
    <x v="96"/>
    <s v="دستگرد"/>
    <n v="41229"/>
  </r>
  <r>
    <x v="7"/>
    <x v="95"/>
    <x v="95"/>
    <s v="کينک"/>
    <n v="41432"/>
  </r>
  <r>
    <x v="7"/>
    <x v="96"/>
    <x v="96"/>
    <s v="پيربلوط"/>
    <n v="41890"/>
  </r>
  <r>
    <x v="7"/>
    <x v="94"/>
    <x v="94"/>
    <s v="سرخون"/>
    <n v="42004"/>
  </r>
  <r>
    <x v="7"/>
    <x v="95"/>
    <x v="95"/>
    <s v="شيراني"/>
    <n v="42094"/>
  </r>
  <r>
    <x v="7"/>
    <x v="96"/>
    <x v="96"/>
    <s v="شهرک صنعتي شهرکرد"/>
    <n v="42102"/>
  </r>
  <r>
    <x v="7"/>
    <x v="96"/>
    <x v="96"/>
    <s v="هرچگان"/>
    <n v="42103"/>
  </r>
  <r>
    <x v="7"/>
    <x v="94"/>
    <x v="94"/>
    <s v="دشتک"/>
    <n v="42980"/>
  </r>
  <r>
    <x v="7"/>
    <x v="95"/>
    <x v="95"/>
    <s v="آرمند عليا"/>
    <n v="43034"/>
  </r>
  <r>
    <x v="7"/>
    <x v="96"/>
    <x v="96"/>
    <s v="خراجي"/>
    <n v="43067"/>
  </r>
  <r>
    <x v="7"/>
    <x v="94"/>
    <x v="94"/>
    <s v="رفن"/>
    <n v="43158"/>
  </r>
  <r>
    <x v="7"/>
    <x v="94"/>
    <x v="94"/>
    <s v="ممسني"/>
    <n v="43234"/>
  </r>
  <r>
    <x v="7"/>
    <x v="96"/>
    <x v="96"/>
    <s v="گشنيزجان"/>
    <n v="43586"/>
  </r>
  <r>
    <x v="7"/>
    <x v="95"/>
    <x v="95"/>
    <s v="سندگان"/>
    <n v="45067"/>
  </r>
  <r>
    <x v="7"/>
    <x v="95"/>
    <x v="95"/>
    <s v="منج برفتاب"/>
    <n v="45312"/>
  </r>
  <r>
    <x v="7"/>
    <x v="97"/>
    <x v="97"/>
    <s v="چمن گلي"/>
    <n v="45410"/>
  </r>
  <r>
    <x v="7"/>
    <x v="96"/>
    <x v="96"/>
    <s v="سلم"/>
    <n v="45715"/>
  </r>
  <r>
    <x v="7"/>
    <x v="96"/>
    <x v="96"/>
    <s v="مرغملک"/>
    <n v="45746"/>
  </r>
  <r>
    <x v="7"/>
    <x v="94"/>
    <x v="94"/>
    <s v="سرمور"/>
    <n v="45927"/>
  </r>
  <r>
    <x v="7"/>
    <x v="95"/>
    <x v="95"/>
    <s v="چنارمحمودي"/>
    <n v="46412"/>
  </r>
  <r>
    <x v="7"/>
    <x v="96"/>
    <x v="96"/>
    <s v="بهرام آباد"/>
    <n v="46686"/>
  </r>
  <r>
    <x v="7"/>
    <x v="96"/>
    <x v="96"/>
    <s v="شيخ شبان"/>
    <n v="46740"/>
  </r>
  <r>
    <x v="7"/>
    <x v="96"/>
    <x v="96"/>
    <s v="نافچ"/>
    <n v="46765"/>
  </r>
  <r>
    <x v="7"/>
    <x v="96"/>
    <x v="96"/>
    <s v="قلعه ممکا"/>
    <n v="47588"/>
  </r>
  <r>
    <x v="7"/>
    <x v="96"/>
    <x v="96"/>
    <s v="گرمدره"/>
    <n v="47953"/>
  </r>
  <r>
    <x v="7"/>
    <x v="96"/>
    <x v="96"/>
    <s v="سوادجان"/>
    <n v="48811"/>
  </r>
  <r>
    <x v="7"/>
    <x v="94"/>
    <x v="94"/>
    <s v="قلعه رشيد"/>
    <n v="48812"/>
  </r>
  <r>
    <x v="7"/>
    <x v="94"/>
    <x v="94"/>
    <s v="شليل"/>
    <n v="48982"/>
  </r>
  <r>
    <x v="7"/>
    <x v="96"/>
    <x v="96"/>
    <s v="حيدري"/>
    <n v="49453"/>
  </r>
  <r>
    <x v="7"/>
    <x v="98"/>
    <x v="98"/>
    <s v="آورگان"/>
    <n v="50653"/>
  </r>
  <r>
    <x v="7"/>
    <x v="96"/>
    <x v="96"/>
    <s v="يانچشمه"/>
    <n v="50934"/>
  </r>
  <r>
    <x v="7"/>
    <x v="95"/>
    <x v="95"/>
    <s v="دهنوميلاس"/>
    <n v="51375"/>
  </r>
  <r>
    <x v="7"/>
    <x v="96"/>
    <x v="96"/>
    <s v="هوره"/>
    <n v="52094"/>
  </r>
  <r>
    <x v="7"/>
    <x v="95"/>
    <x v="95"/>
    <s v="حاجي آباد"/>
    <n v="52335"/>
  </r>
  <r>
    <x v="7"/>
    <x v="95"/>
    <x v="95"/>
    <s v="شش بهره ميانه"/>
    <n v="52395"/>
  </r>
  <r>
    <x v="7"/>
    <x v="96"/>
    <x v="96"/>
    <s v="دشتي"/>
    <n v="52489"/>
  </r>
  <r>
    <x v="7"/>
    <x v="95"/>
    <x v="95"/>
    <s v="قلعه مدرسه"/>
    <n v="52521"/>
  </r>
  <r>
    <x v="7"/>
    <x v="95"/>
    <x v="95"/>
    <s v="ابواسحاق"/>
    <n v="52701"/>
  </r>
  <r>
    <x v="7"/>
    <x v="94"/>
    <x v="94"/>
    <s v="چهراز"/>
    <n v="54749"/>
  </r>
  <r>
    <x v="7"/>
    <x v="98"/>
    <x v="98"/>
    <s v="کنارک"/>
    <n v="54756"/>
  </r>
  <r>
    <x v="7"/>
    <x v="97"/>
    <x v="97"/>
    <s v="صمصامي"/>
    <n v="54761"/>
  </r>
  <r>
    <x v="7"/>
    <x v="95"/>
    <x v="95"/>
    <s v="فجربرآفتاب"/>
    <n v="54976"/>
  </r>
  <r>
    <x v="7"/>
    <x v="95"/>
    <x v="95"/>
    <s v="شهريار"/>
    <n v="55246"/>
  </r>
  <r>
    <x v="7"/>
    <x v="96"/>
    <x v="96"/>
    <s v="شوراب صغير"/>
    <n v="55497"/>
  </r>
  <r>
    <x v="7"/>
    <x v="97"/>
    <x v="97"/>
    <s v="ده چشمه"/>
    <n v="55959"/>
  </r>
  <r>
    <x v="7"/>
    <x v="98"/>
    <x v="98"/>
    <s v="ميدان امام بروجن"/>
    <n v="56295"/>
  </r>
  <r>
    <x v="7"/>
    <x v="97"/>
    <x v="97"/>
    <s v="مورز"/>
    <n v="57564"/>
  </r>
  <r>
    <x v="7"/>
    <x v="98"/>
    <x v="98"/>
    <s v="شهرک گلوگرد"/>
    <n v="57686"/>
  </r>
  <r>
    <x v="7"/>
    <x v="94"/>
    <x v="94"/>
    <s v="چوله دان"/>
    <n v="57961"/>
  </r>
  <r>
    <x v="7"/>
    <x v="96"/>
    <x v="96"/>
    <s v="تشنيز"/>
    <n v="58170"/>
  </r>
  <r>
    <x v="7"/>
    <x v="94"/>
    <x v="94"/>
    <s v="ليرابي"/>
    <n v="58393"/>
  </r>
  <r>
    <x v="7"/>
    <x v="98"/>
    <x v="98"/>
    <s v="نقنه"/>
    <n v="58465"/>
  </r>
  <r>
    <x v="7"/>
    <x v="95"/>
    <x v="95"/>
    <s v="گوشه"/>
    <n v="58886"/>
  </r>
  <r>
    <x v="7"/>
    <x v="98"/>
    <x v="98"/>
    <s v="امام قيس"/>
    <n v="59311"/>
  </r>
  <r>
    <x v="7"/>
    <x v="97"/>
    <x v="97"/>
    <s v="راستاب"/>
    <n v="59480"/>
  </r>
  <r>
    <x v="7"/>
    <x v="96"/>
    <x v="96"/>
    <s v="وردنجان"/>
    <n v="59606"/>
  </r>
  <r>
    <x v="7"/>
    <x v="96"/>
    <x v="96"/>
    <s v="تومانک"/>
    <n v="59731"/>
  </r>
  <r>
    <x v="7"/>
    <x v="96"/>
    <x v="96"/>
    <s v="چلوان"/>
    <n v="60030"/>
  </r>
  <r>
    <x v="7"/>
    <x v="95"/>
    <x v="95"/>
    <s v="چله گاه"/>
    <n v="60058"/>
  </r>
  <r>
    <x v="7"/>
    <x v="97"/>
    <x v="97"/>
    <s v="دهنو"/>
    <n v="60408"/>
  </r>
  <r>
    <x v="7"/>
    <x v="94"/>
    <x v="94"/>
    <s v="سرچاه"/>
    <n v="60681"/>
  </r>
  <r>
    <x v="7"/>
    <x v="95"/>
    <x v="95"/>
    <s v="ده سوخته"/>
    <n v="61122"/>
  </r>
  <r>
    <x v="7"/>
    <x v="96"/>
    <x v="96"/>
    <s v="خوي"/>
    <n v="61248"/>
  </r>
  <r>
    <x v="7"/>
    <x v="95"/>
    <x v="95"/>
    <s v="قرح"/>
    <n v="61500"/>
  </r>
  <r>
    <x v="7"/>
    <x v="94"/>
    <x v="94"/>
    <s v="باجه نمايندگي  ناغان"/>
    <n v="61704"/>
  </r>
  <r>
    <x v="7"/>
    <x v="94"/>
    <x v="94"/>
    <s v="دوازده امام"/>
    <n v="62340"/>
  </r>
  <r>
    <x v="7"/>
    <x v="94"/>
    <x v="94"/>
    <s v="آليکوه"/>
    <n v="62480"/>
  </r>
  <r>
    <x v="7"/>
    <x v="95"/>
    <x v="95"/>
    <s v="دره نامداري"/>
    <n v="62933"/>
  </r>
  <r>
    <x v="7"/>
    <x v="96"/>
    <x v="96"/>
    <s v="چم خليفه"/>
    <n v="62993"/>
  </r>
  <r>
    <x v="7"/>
    <x v="97"/>
    <x v="97"/>
    <s v="کران"/>
    <n v="63022"/>
  </r>
  <r>
    <x v="7"/>
    <x v="94"/>
    <x v="94"/>
    <s v="ده کهنه هلوسعد"/>
    <n v="63136"/>
  </r>
  <r>
    <x v="7"/>
    <x v="95"/>
    <x v="95"/>
    <s v="بيدله"/>
    <n v="63689"/>
  </r>
  <r>
    <x v="7"/>
    <x v="97"/>
    <x v="97"/>
    <s v="تبرك"/>
    <n v="63768"/>
  </r>
  <r>
    <x v="7"/>
    <x v="95"/>
    <x v="95"/>
    <s v="سردشت"/>
    <n v="64032"/>
  </r>
  <r>
    <x v="7"/>
    <x v="97"/>
    <x v="97"/>
    <s v="ميهه"/>
    <n v="64174"/>
  </r>
  <r>
    <x v="7"/>
    <x v="97"/>
    <x v="97"/>
    <s v="چم قلعه"/>
    <n v="64193"/>
  </r>
  <r>
    <x v="7"/>
    <x v="97"/>
    <x v="97"/>
    <s v="دشت زرين"/>
    <n v="64249"/>
  </r>
  <r>
    <x v="7"/>
    <x v="97"/>
    <x v="97"/>
    <s v="گوشه"/>
    <n v="64760"/>
  </r>
  <r>
    <x v="7"/>
    <x v="95"/>
    <x v="95"/>
    <s v="آتيه لردگان"/>
    <n v="64785"/>
  </r>
  <r>
    <x v="7"/>
    <x v="95"/>
    <x v="95"/>
    <s v="ده صحرا"/>
    <n v="65104"/>
  </r>
  <r>
    <x v="7"/>
    <x v="96"/>
    <x v="96"/>
    <s v="قلعه تک"/>
    <n v="65157"/>
  </r>
  <r>
    <x v="7"/>
    <x v="96"/>
    <x v="96"/>
    <s v="بارده"/>
    <n v="65160"/>
  </r>
  <r>
    <x v="7"/>
    <x v="95"/>
    <x v="95"/>
    <s v="ناغان سفلي"/>
    <n v="65248"/>
  </r>
  <r>
    <x v="7"/>
    <x v="96"/>
    <x v="96"/>
    <s v="مارکده"/>
    <n v="66213"/>
  </r>
  <r>
    <x v="7"/>
    <x v="96"/>
    <x v="96"/>
    <s v="چم چنگ"/>
    <n v="66636"/>
  </r>
  <r>
    <x v="7"/>
    <x v="95"/>
    <x v="95"/>
    <s v="تنگ کلوره"/>
    <n v="67405"/>
  </r>
  <r>
    <x v="7"/>
    <x v="97"/>
    <x v="97"/>
    <s v="گوجان"/>
    <n v="67424"/>
  </r>
  <r>
    <x v="7"/>
    <x v="95"/>
    <x v="95"/>
    <s v="باغ بهزاد"/>
    <n v="67588"/>
  </r>
  <r>
    <x v="7"/>
    <x v="95"/>
    <x v="95"/>
    <s v="منجرمويي"/>
    <n v="67641"/>
  </r>
  <r>
    <x v="7"/>
    <x v="96"/>
    <x v="96"/>
    <s v="ياسه چاه"/>
    <n v="67844"/>
  </r>
  <r>
    <x v="7"/>
    <x v="95"/>
    <x v="95"/>
    <s v="بردبر"/>
    <n v="67848"/>
  </r>
  <r>
    <x v="7"/>
    <x v="95"/>
    <x v="95"/>
    <s v="باغ انار"/>
    <n v="67875"/>
  </r>
  <r>
    <x v="7"/>
    <x v="94"/>
    <x v="94"/>
    <s v="جغدان"/>
    <n v="67921"/>
  </r>
  <r>
    <x v="7"/>
    <x v="94"/>
    <x v="94"/>
    <s v="معدن"/>
    <n v="68220"/>
  </r>
  <r>
    <x v="7"/>
    <x v="94"/>
    <x v="94"/>
    <s v="دورک اناري"/>
    <n v="68331"/>
  </r>
  <r>
    <x v="7"/>
    <x v="96"/>
    <x v="96"/>
    <s v="مصطفي آباد"/>
    <n v="68571"/>
  </r>
  <r>
    <x v="7"/>
    <x v="96"/>
    <x v="96"/>
    <s v="سرتشنيز"/>
    <n v="68588"/>
  </r>
  <r>
    <x v="7"/>
    <x v="96"/>
    <x v="96"/>
    <s v="وانان"/>
    <n v="68718"/>
  </r>
  <r>
    <x v="7"/>
    <x v="98"/>
    <x v="98"/>
    <s v="سيبک"/>
    <n v="69635"/>
  </r>
  <r>
    <x v="8"/>
    <x v="99"/>
    <x v="99"/>
    <s v="خونيك سفلي"/>
    <n v="40031"/>
  </r>
  <r>
    <x v="8"/>
    <x v="100"/>
    <x v="100"/>
    <s v="لائو"/>
    <n v="40072"/>
  </r>
  <r>
    <x v="8"/>
    <x v="99"/>
    <x v="99"/>
    <s v="مزارسيدعلي"/>
    <n v="40074"/>
  </r>
  <r>
    <x v="8"/>
    <x v="100"/>
    <x v="100"/>
    <s v="درح"/>
    <n v="40111"/>
  </r>
  <r>
    <x v="8"/>
    <x v="101"/>
    <x v="101"/>
    <s v="خضري دشت بياض"/>
    <n v="40333"/>
  </r>
  <r>
    <x v="8"/>
    <x v="102"/>
    <x v="102"/>
    <s v="بيناباد"/>
    <n v="40473"/>
  </r>
  <r>
    <x v="8"/>
    <x v="103"/>
    <x v="103"/>
    <s v="اصفهک"/>
    <n v="40622"/>
  </r>
  <r>
    <x v="8"/>
    <x v="104"/>
    <x v="104"/>
    <s v="باداموك"/>
    <n v="40638"/>
  </r>
  <r>
    <x v="8"/>
    <x v="101"/>
    <x v="101"/>
    <s v=" بهمن آباد"/>
    <n v="41205"/>
  </r>
  <r>
    <x v="8"/>
    <x v="99"/>
    <x v="99"/>
    <s v=" بيچند"/>
    <n v="41249"/>
  </r>
  <r>
    <x v="8"/>
    <x v="100"/>
    <x v="100"/>
    <s v=" مختاران "/>
    <n v="42041"/>
  </r>
  <r>
    <x v="8"/>
    <x v="104"/>
    <x v="104"/>
    <s v="فتح اباد"/>
    <n v="42124"/>
  </r>
  <r>
    <x v="8"/>
    <x v="103"/>
    <x v="103"/>
    <s v="اسفنديار"/>
    <n v="42518"/>
  </r>
  <r>
    <x v="8"/>
    <x v="102"/>
    <x v="102"/>
    <s v="عيلکي"/>
    <n v="42752"/>
  </r>
  <r>
    <x v="8"/>
    <x v="104"/>
    <x v="104"/>
    <s v="اسلاميه"/>
    <n v="42780"/>
  </r>
  <r>
    <x v="8"/>
    <x v="102"/>
    <x v="102"/>
    <s v="دستگرد"/>
    <n v="43131"/>
  </r>
  <r>
    <x v="8"/>
    <x v="101"/>
    <x v="101"/>
    <s v="روم"/>
    <n v="43159"/>
  </r>
  <r>
    <x v="8"/>
    <x v="105"/>
    <x v="105"/>
    <s v=" طبس مسينا "/>
    <n v="43615"/>
  </r>
  <r>
    <x v="8"/>
    <x v="102"/>
    <x v="102"/>
    <s v="ميريك "/>
    <n v="43637"/>
  </r>
  <r>
    <x v="8"/>
    <x v="102"/>
    <x v="102"/>
    <s v="معصوم آباد"/>
    <n v="43926"/>
  </r>
  <r>
    <x v="8"/>
    <x v="99"/>
    <x v="99"/>
    <s v="چاهشند"/>
    <n v="44019"/>
  </r>
  <r>
    <x v="8"/>
    <x v="104"/>
    <x v="104"/>
    <s v=" برون "/>
    <n v="44156"/>
  </r>
  <r>
    <x v="8"/>
    <x v="102"/>
    <x v="102"/>
    <s v=" خراشاد "/>
    <n v="44222"/>
  </r>
  <r>
    <x v="8"/>
    <x v="102"/>
    <x v="102"/>
    <s v=" خنگ "/>
    <n v="44377"/>
  </r>
  <r>
    <x v="8"/>
    <x v="100"/>
    <x v="100"/>
    <s v="نازدشت"/>
    <n v="44673"/>
  </r>
  <r>
    <x v="8"/>
    <x v="105"/>
    <x v="105"/>
    <s v="خلف"/>
    <n v="44816"/>
  </r>
  <r>
    <x v="8"/>
    <x v="102"/>
    <x v="102"/>
    <s v="شهرک فرهيختگان"/>
    <n v="44901"/>
  </r>
  <r>
    <x v="8"/>
    <x v="105"/>
    <x v="105"/>
    <s v="گزيك "/>
    <n v="45371"/>
  </r>
  <r>
    <x v="8"/>
    <x v="102"/>
    <x v="102"/>
    <s v="اميرآباد"/>
    <n v="45442"/>
  </r>
  <r>
    <x v="8"/>
    <x v="102"/>
    <x v="102"/>
    <s v="حاجي اباد"/>
    <n v="46322"/>
  </r>
  <r>
    <x v="8"/>
    <x v="101"/>
    <x v="101"/>
    <s v="محمدآباد علم "/>
    <n v="46602"/>
  </r>
  <r>
    <x v="8"/>
    <x v="99"/>
    <x v="99"/>
    <s v=" بندان "/>
    <n v="46667"/>
  </r>
  <r>
    <x v="8"/>
    <x v="103"/>
    <x v="103"/>
    <s v="محمد اباد"/>
    <n v="46939"/>
  </r>
  <r>
    <x v="8"/>
    <x v="106"/>
    <x v="106"/>
    <s v=" مصعبي"/>
    <n v="46979"/>
  </r>
  <r>
    <x v="8"/>
    <x v="106"/>
    <x v="106"/>
    <s v=" بسطاق "/>
    <n v="47710"/>
  </r>
  <r>
    <x v="8"/>
    <x v="102"/>
    <x v="102"/>
    <s v="مزداب"/>
    <n v="47926"/>
  </r>
  <r>
    <x v="8"/>
    <x v="102"/>
    <x v="102"/>
    <s v="غيوگ"/>
    <n v="48391"/>
  </r>
  <r>
    <x v="8"/>
    <x v="102"/>
    <x v="102"/>
    <s v="چهکند"/>
    <n v="48399"/>
  </r>
  <r>
    <x v="8"/>
    <x v="103"/>
    <x v="103"/>
    <s v="ازميغان"/>
    <n v="48405"/>
  </r>
  <r>
    <x v="8"/>
    <x v="101"/>
    <x v="101"/>
    <s v="دشت بياض"/>
    <n v="48652"/>
  </r>
  <r>
    <x v="8"/>
    <x v="103"/>
    <x v="103"/>
    <s v="عرب آباد"/>
    <n v="48761"/>
  </r>
  <r>
    <x v="8"/>
    <x v="101"/>
    <x v="101"/>
    <s v="خشك "/>
    <n v="48947"/>
  </r>
  <r>
    <x v="8"/>
    <x v="104"/>
    <x v="104"/>
    <s v="سرند"/>
    <n v="49056"/>
  </r>
  <r>
    <x v="8"/>
    <x v="101"/>
    <x v="101"/>
    <s v="شهرك هاشميه"/>
    <n v="49197"/>
  </r>
  <r>
    <x v="8"/>
    <x v="107"/>
    <x v="107"/>
    <s v="غني آباد"/>
    <n v="49436"/>
  </r>
  <r>
    <x v="8"/>
    <x v="105"/>
    <x v="105"/>
    <s v="منصوراباد"/>
    <n v="49516"/>
  </r>
  <r>
    <x v="8"/>
    <x v="105"/>
    <x v="105"/>
    <s v="بجد"/>
    <n v="49682"/>
  </r>
  <r>
    <x v="8"/>
    <x v="100"/>
    <x v="100"/>
    <s v="چنشت"/>
    <n v="49937"/>
  </r>
  <r>
    <x v="8"/>
    <x v="105"/>
    <x v="105"/>
    <s v="فريز"/>
    <n v="50039"/>
  </r>
  <r>
    <x v="8"/>
    <x v="101"/>
    <x v="101"/>
    <s v=" تيغاب"/>
    <n v="50434"/>
  </r>
  <r>
    <x v="8"/>
    <x v="105"/>
    <x v="105"/>
    <s v="کوشکک"/>
    <n v="50834"/>
  </r>
  <r>
    <x v="8"/>
    <x v="100"/>
    <x v="100"/>
    <s v="مود"/>
    <n v="50838"/>
  </r>
  <r>
    <x v="8"/>
    <x v="105"/>
    <x v="105"/>
    <s v=" گسك "/>
    <n v="50888"/>
  </r>
  <r>
    <x v="8"/>
    <x v="103"/>
    <x v="103"/>
    <s v="فهالنج"/>
    <n v="50911"/>
  </r>
  <r>
    <x v="8"/>
    <x v="105"/>
    <x v="105"/>
    <s v="آسو"/>
    <n v="51399"/>
  </r>
  <r>
    <x v="8"/>
    <x v="106"/>
    <x v="106"/>
    <s v="دوست آباد"/>
    <n v="51489"/>
  </r>
  <r>
    <x v="8"/>
    <x v="102"/>
    <x v="102"/>
    <s v="نصراباد"/>
    <n v="51540"/>
  </r>
  <r>
    <x v="8"/>
    <x v="102"/>
    <x v="102"/>
    <s v=" نوفرست "/>
    <n v="51802"/>
  </r>
  <r>
    <x v="8"/>
    <x v="102"/>
    <x v="102"/>
    <s v=" شاخن "/>
    <n v="51823"/>
  </r>
  <r>
    <x v="8"/>
    <x v="101"/>
    <x v="101"/>
    <s v="گريمنج"/>
    <n v="52083"/>
  </r>
  <r>
    <x v="8"/>
    <x v="101"/>
    <x v="101"/>
    <s v="نيگ"/>
    <n v="52117"/>
  </r>
  <r>
    <x v="8"/>
    <x v="99"/>
    <x v="99"/>
    <s v=" دهك "/>
    <n v="52177"/>
  </r>
  <r>
    <x v="8"/>
    <x v="102"/>
    <x v="102"/>
    <s v=" گازار"/>
    <n v="52293"/>
  </r>
  <r>
    <x v="8"/>
    <x v="104"/>
    <x v="104"/>
    <s v="باغستان سفلي"/>
    <n v="52630"/>
  </r>
  <r>
    <x v="8"/>
    <x v="99"/>
    <x v="99"/>
    <s v="خوانشرف"/>
    <n v="52677"/>
  </r>
  <r>
    <x v="8"/>
    <x v="106"/>
    <x v="106"/>
    <s v=" چرمه "/>
    <n v="52900"/>
  </r>
  <r>
    <x v="8"/>
    <x v="102"/>
    <x v="102"/>
    <s v="تقاب"/>
    <n v="52933"/>
  </r>
  <r>
    <x v="8"/>
    <x v="104"/>
    <x v="104"/>
    <s v="انارستانك"/>
    <n v="53034"/>
  </r>
  <r>
    <x v="8"/>
    <x v="103"/>
    <x v="103"/>
    <s v="ديهشک"/>
    <n v="53199"/>
  </r>
  <r>
    <x v="8"/>
    <x v="101"/>
    <x v="101"/>
    <s v="سده"/>
    <n v="53413"/>
  </r>
  <r>
    <x v="8"/>
    <x v="102"/>
    <x v="102"/>
    <s v="علي آباد لوله"/>
    <n v="53553"/>
  </r>
  <r>
    <x v="8"/>
    <x v="101"/>
    <x v="101"/>
    <s v="تجن"/>
    <n v="53587"/>
  </r>
  <r>
    <x v="8"/>
    <x v="106"/>
    <x v="106"/>
    <s v="كريمو"/>
    <n v="53653"/>
  </r>
  <r>
    <x v="8"/>
    <x v="104"/>
    <x v="104"/>
    <s v="چاه نو"/>
    <n v="53868"/>
  </r>
  <r>
    <x v="8"/>
    <x v="99"/>
    <x v="99"/>
    <s v="دهسلم"/>
    <n v="54105"/>
  </r>
  <r>
    <x v="8"/>
    <x v="101"/>
    <x v="101"/>
    <s v="كارشك "/>
    <n v="54227"/>
  </r>
  <r>
    <x v="8"/>
    <x v="101"/>
    <x v="101"/>
    <s v=" بسكاباد"/>
    <n v="54404"/>
  </r>
  <r>
    <x v="8"/>
    <x v="102"/>
    <x v="102"/>
    <s v="حاجي آباد(زير کوه)"/>
    <n v="54422"/>
  </r>
  <r>
    <x v="8"/>
    <x v="101"/>
    <x v="101"/>
    <s v="پهنايي"/>
    <n v="54681"/>
  </r>
  <r>
    <x v="8"/>
    <x v="102"/>
    <x v="102"/>
    <s v="معدن قلعه زري "/>
    <n v="54821"/>
  </r>
  <r>
    <x v="8"/>
    <x v="103"/>
    <x v="103"/>
    <s v="جوخواه"/>
    <n v="54885"/>
  </r>
  <r>
    <x v="8"/>
    <x v="103"/>
    <x v="103"/>
    <s v="دشتغران"/>
    <n v="56282"/>
  </r>
  <r>
    <x v="8"/>
    <x v="103"/>
    <x v="103"/>
    <s v="ده محمد"/>
    <n v="56531"/>
  </r>
  <r>
    <x v="8"/>
    <x v="105"/>
    <x v="105"/>
    <s v="شمس آباد"/>
    <n v="56556"/>
  </r>
  <r>
    <x v="8"/>
    <x v="101"/>
    <x v="101"/>
    <s v="قومنجان"/>
    <n v="57130"/>
  </r>
  <r>
    <x v="8"/>
    <x v="105"/>
    <x v="105"/>
    <s v="خونيکسار"/>
    <n v="57695"/>
  </r>
  <r>
    <x v="8"/>
    <x v="105"/>
    <x v="105"/>
    <s v="اسفزار"/>
    <n v="57762"/>
  </r>
  <r>
    <x v="8"/>
    <x v="103"/>
    <x v="103"/>
    <s v="خرو"/>
    <n v="58403"/>
  </r>
  <r>
    <x v="8"/>
    <x v="101"/>
    <x v="101"/>
    <s v="تيغدر"/>
    <n v="58457"/>
  </r>
  <r>
    <x v="8"/>
    <x v="105"/>
    <x v="105"/>
    <s v="هندوالان"/>
    <n v="58589"/>
  </r>
  <r>
    <x v="8"/>
    <x v="101"/>
    <x v="101"/>
    <s v=" فندخت "/>
    <n v="58805"/>
  </r>
  <r>
    <x v="8"/>
    <x v="107"/>
    <x v="107"/>
    <s v="خانيک يگي"/>
    <n v="58990"/>
  </r>
  <r>
    <x v="8"/>
    <x v="103"/>
    <x v="103"/>
    <s v="عشق اباد"/>
    <n v="59020"/>
  </r>
  <r>
    <x v="8"/>
    <x v="103"/>
    <x v="103"/>
    <s v="خسروآباد"/>
    <n v="59264"/>
  </r>
  <r>
    <x v="8"/>
    <x v="103"/>
    <x v="103"/>
    <s v="کريت"/>
    <n v="59388"/>
  </r>
  <r>
    <x v="8"/>
    <x v="105"/>
    <x v="105"/>
    <s v="دهنو"/>
    <n v="59802"/>
  </r>
  <r>
    <x v="8"/>
    <x v="102"/>
    <x v="102"/>
    <s v="تقي آباد"/>
    <n v="60112"/>
  </r>
  <r>
    <x v="8"/>
    <x v="107"/>
    <x v="107"/>
    <s v="كرند"/>
    <n v="60343"/>
  </r>
  <r>
    <x v="8"/>
    <x v="99"/>
    <x v="99"/>
    <s v="چاه عباس اردواني"/>
    <n v="61042"/>
  </r>
  <r>
    <x v="8"/>
    <x v="105"/>
    <x v="105"/>
    <s v="شيرگ"/>
    <n v="61155"/>
  </r>
  <r>
    <x v="8"/>
    <x v="105"/>
    <x v="105"/>
    <s v=" آواز"/>
    <n v="61269"/>
  </r>
  <r>
    <x v="8"/>
    <x v="106"/>
    <x v="106"/>
    <s v=" زنگويي"/>
    <n v="61287"/>
  </r>
  <r>
    <x v="8"/>
    <x v="106"/>
    <x v="106"/>
    <s v="دوحصاران "/>
    <n v="61774"/>
  </r>
  <r>
    <x v="8"/>
    <x v="105"/>
    <x v="105"/>
    <s v=" نوغاب هندوالان "/>
    <n v="61777"/>
  </r>
  <r>
    <x v="8"/>
    <x v="106"/>
    <x v="106"/>
    <s v="بغداده"/>
    <n v="61803"/>
  </r>
  <r>
    <x v="8"/>
    <x v="102"/>
    <x v="102"/>
    <s v="مهديه"/>
    <n v="61976"/>
  </r>
  <r>
    <x v="8"/>
    <x v="104"/>
    <x v="104"/>
    <s v="باغستان عليا"/>
    <n v="62156"/>
  </r>
  <r>
    <x v="8"/>
    <x v="105"/>
    <x v="105"/>
    <s v="مهمويي"/>
    <n v="62838"/>
  </r>
  <r>
    <x v="8"/>
    <x v="101"/>
    <x v="101"/>
    <s v=" بركوك "/>
    <n v="62994"/>
  </r>
  <r>
    <x v="8"/>
    <x v="103"/>
    <x v="103"/>
    <s v="جمز"/>
    <n v="63714"/>
  </r>
  <r>
    <x v="8"/>
    <x v="99"/>
    <x v="99"/>
    <s v="چاهداشتي"/>
    <n v="63958"/>
  </r>
  <r>
    <x v="8"/>
    <x v="99"/>
    <x v="99"/>
    <s v="چهار فرسخ "/>
    <n v="64009"/>
  </r>
  <r>
    <x v="8"/>
    <x v="99"/>
    <x v="99"/>
    <s v=" رومه "/>
    <n v="64362"/>
  </r>
  <r>
    <x v="8"/>
    <x v="101"/>
    <x v="101"/>
    <s v="گزنشک"/>
    <n v="64396"/>
  </r>
  <r>
    <x v="8"/>
    <x v="102"/>
    <x v="102"/>
    <s v="خوسف"/>
    <n v="65163"/>
  </r>
  <r>
    <x v="8"/>
    <x v="102"/>
    <x v="102"/>
    <s v="شوکت آباد"/>
    <n v="65438"/>
  </r>
  <r>
    <x v="8"/>
    <x v="102"/>
    <x v="102"/>
    <s v="سيوجان "/>
    <n v="65466"/>
  </r>
  <r>
    <x v="8"/>
    <x v="101"/>
    <x v="101"/>
    <s v="آفريز"/>
    <n v="65539"/>
  </r>
  <r>
    <x v="8"/>
    <x v="103"/>
    <x v="103"/>
    <s v="ملوند"/>
    <n v="65766"/>
  </r>
  <r>
    <x v="8"/>
    <x v="105"/>
    <x v="105"/>
    <s v="خور"/>
    <n v="66222"/>
  </r>
  <r>
    <x v="8"/>
    <x v="104"/>
    <x v="104"/>
    <s v=" خانكوك "/>
    <n v="66275"/>
  </r>
  <r>
    <x v="8"/>
    <x v="101"/>
    <x v="101"/>
    <s v="محمدآباد پسكوه"/>
    <n v="66367"/>
  </r>
  <r>
    <x v="8"/>
    <x v="100"/>
    <x v="100"/>
    <s v="بشكز"/>
    <n v="67300"/>
  </r>
  <r>
    <x v="8"/>
    <x v="102"/>
    <x v="102"/>
    <s v="خزان"/>
    <n v="67346"/>
  </r>
  <r>
    <x v="8"/>
    <x v="105"/>
    <x v="105"/>
    <s v="تخته جان"/>
    <n v="67387"/>
  </r>
  <r>
    <x v="8"/>
    <x v="103"/>
    <x v="103"/>
    <s v="بهشت‌آباد"/>
    <n v="67960"/>
  </r>
  <r>
    <x v="8"/>
    <x v="107"/>
    <x v="107"/>
    <s v=" رقه "/>
    <n v="68008"/>
  </r>
  <r>
    <x v="8"/>
    <x v="99"/>
    <x v="99"/>
    <s v="ميغان "/>
    <n v="68342"/>
  </r>
  <r>
    <x v="8"/>
    <x v="102"/>
    <x v="102"/>
    <s v=" اوجان "/>
    <n v="68401"/>
  </r>
  <r>
    <x v="8"/>
    <x v="102"/>
    <x v="102"/>
    <s v="مرك"/>
    <n v="68446"/>
  </r>
  <r>
    <x v="8"/>
    <x v="101"/>
    <x v="101"/>
    <s v="چاهک موسويه"/>
    <n v="68694"/>
  </r>
  <r>
    <x v="8"/>
    <x v="105"/>
    <x v="105"/>
    <s v=" بورنگ "/>
    <n v="68695"/>
  </r>
  <r>
    <x v="8"/>
    <x v="103"/>
    <x v="103"/>
    <s v="پيکوه"/>
    <n v="68730"/>
  </r>
  <r>
    <x v="8"/>
    <x v="99"/>
    <x v="99"/>
    <s v=" سيدال"/>
    <n v="68976"/>
  </r>
  <r>
    <x v="8"/>
    <x v="102"/>
    <x v="102"/>
    <s v="ماژان"/>
    <n v="69086"/>
  </r>
  <r>
    <x v="8"/>
    <x v="107"/>
    <x v="107"/>
    <s v="شهرك امام خميني"/>
    <n v="69164"/>
  </r>
  <r>
    <x v="8"/>
    <x v="106"/>
    <x v="106"/>
    <s v="سه قلعه"/>
    <n v="69174"/>
  </r>
  <r>
    <x v="8"/>
    <x v="101"/>
    <x v="101"/>
    <s v="بينا باج "/>
    <n v="69187"/>
  </r>
  <r>
    <x v="8"/>
    <x v="101"/>
    <x v="101"/>
    <s v="اسفشاد"/>
    <n v="69354"/>
  </r>
  <r>
    <x v="8"/>
    <x v="102"/>
    <x v="102"/>
    <s v="هادي آباد"/>
    <n v="69376"/>
  </r>
  <r>
    <x v="8"/>
    <x v="102"/>
    <x v="102"/>
    <s v=" چاج "/>
    <n v="69646"/>
  </r>
  <r>
    <x v="8"/>
    <x v="101"/>
    <x v="101"/>
    <s v="كرغند"/>
    <n v="69855"/>
  </r>
  <r>
    <x v="8"/>
    <x v="101"/>
    <x v="101"/>
    <s v=" نوغاب پسكوه "/>
    <n v="69963"/>
  </r>
  <r>
    <x v="8"/>
    <x v="105"/>
    <x v="105"/>
    <s v="باجه منطقه ويژه اقتصادي بيرجند"/>
    <n v="80135"/>
  </r>
  <r>
    <x v="9"/>
    <x v="108"/>
    <x v="108"/>
    <s v="نوقاب"/>
    <n v="40044"/>
  </r>
  <r>
    <x v="9"/>
    <x v="109"/>
    <x v="109"/>
    <s v="هاشم آباد"/>
    <n v="40089"/>
  </r>
  <r>
    <x v="9"/>
    <x v="110"/>
    <x v="110"/>
    <s v="اسماعيل آبادگرجي"/>
    <n v="40093"/>
  </r>
  <r>
    <x v="9"/>
    <x v="111"/>
    <x v="111"/>
    <s v="مبارکه"/>
    <n v="40138"/>
  </r>
  <r>
    <x v="9"/>
    <x v="112"/>
    <x v="112"/>
    <s v="خنلانلو"/>
    <n v="40179"/>
  </r>
  <r>
    <x v="9"/>
    <x v="111"/>
    <x v="111"/>
    <s v="معدن عليا"/>
    <n v="40194"/>
  </r>
  <r>
    <x v="9"/>
    <x v="113"/>
    <x v="113"/>
    <s v="مظفرآباد"/>
    <n v="40212"/>
  </r>
  <r>
    <x v="9"/>
    <x v="114"/>
    <x v="114"/>
    <s v="سفيد سنگ"/>
    <n v="40321"/>
  </r>
  <r>
    <x v="9"/>
    <x v="109"/>
    <x v="109"/>
    <s v="کريم آباد"/>
    <n v="40367"/>
  </r>
  <r>
    <x v="9"/>
    <x v="115"/>
    <x v="115"/>
    <s v="رادكان "/>
    <n v="40394"/>
  </r>
  <r>
    <x v="9"/>
    <x v="116"/>
    <x v="116"/>
    <s v="پطرو"/>
    <n v="40493"/>
  </r>
  <r>
    <x v="9"/>
    <x v="116"/>
    <x v="116"/>
    <s v="گلسرا"/>
    <n v="40642"/>
  </r>
  <r>
    <x v="9"/>
    <x v="108"/>
    <x v="108"/>
    <s v="فخرآباد"/>
    <n v="40828"/>
  </r>
  <r>
    <x v="9"/>
    <x v="117"/>
    <x v="117"/>
    <s v="عارف آباد"/>
    <n v="40897"/>
  </r>
  <r>
    <x v="9"/>
    <x v="118"/>
    <x v="118"/>
    <s v="ازغند"/>
    <n v="40933"/>
  </r>
  <r>
    <x v="9"/>
    <x v="116"/>
    <x v="116"/>
    <s v="علي اباد دامن"/>
    <n v="41010"/>
  </r>
  <r>
    <x v="9"/>
    <x v="119"/>
    <x v="119"/>
    <s v="توس سفلي"/>
    <n v="41085"/>
  </r>
  <r>
    <x v="9"/>
    <x v="116"/>
    <x v="116"/>
    <s v="شهرک ولي عصر"/>
    <n v="41094"/>
  </r>
  <r>
    <x v="9"/>
    <x v="109"/>
    <x v="109"/>
    <s v="مزينان"/>
    <n v="41101"/>
  </r>
  <r>
    <x v="9"/>
    <x v="116"/>
    <x v="116"/>
    <s v="رباط سنگ"/>
    <n v="41111"/>
  </r>
  <r>
    <x v="9"/>
    <x v="120"/>
    <x v="120"/>
    <s v="علي زنيل"/>
    <n v="41164"/>
  </r>
  <r>
    <x v="9"/>
    <x v="121"/>
    <x v="121"/>
    <s v="شهرك  شهيددكتربهشتي"/>
    <n v="41176"/>
  </r>
  <r>
    <x v="9"/>
    <x v="114"/>
    <x v="114"/>
    <s v="عشق اباد"/>
    <n v="41180"/>
  </r>
  <r>
    <x v="9"/>
    <x v="111"/>
    <x v="111"/>
    <s v="شورگشت"/>
    <n v="41260"/>
  </r>
  <r>
    <x v="9"/>
    <x v="122"/>
    <x v="122"/>
    <s v="ياس تپه"/>
    <n v="41283"/>
  </r>
  <r>
    <x v="9"/>
    <x v="119"/>
    <x v="119"/>
    <s v="چهار برج"/>
    <n v="41335"/>
  </r>
  <r>
    <x v="9"/>
    <x v="116"/>
    <x v="116"/>
    <s v="كاريزگ ناگهاني "/>
    <n v="41364"/>
  </r>
  <r>
    <x v="9"/>
    <x v="108"/>
    <x v="108"/>
    <s v="زين اباد"/>
    <n v="41391"/>
  </r>
  <r>
    <x v="9"/>
    <x v="123"/>
    <x v="123"/>
    <s v="سيس اباد"/>
    <n v="41395"/>
  </r>
  <r>
    <x v="9"/>
    <x v="117"/>
    <x v="117"/>
    <s v="فرگ"/>
    <n v="41417"/>
  </r>
  <r>
    <x v="9"/>
    <x v="116"/>
    <x v="116"/>
    <s v="ده پايين"/>
    <n v="41531"/>
  </r>
  <r>
    <x v="9"/>
    <x v="124"/>
    <x v="124"/>
    <s v="نغندر"/>
    <n v="41552"/>
  </r>
  <r>
    <x v="9"/>
    <x v="116"/>
    <x v="116"/>
    <s v="احمدآباد خزايي"/>
    <n v="41615"/>
  </r>
  <r>
    <x v="9"/>
    <x v="118"/>
    <x v="118"/>
    <s v="عبدل آباد"/>
    <n v="41813"/>
  </r>
  <r>
    <x v="9"/>
    <x v="109"/>
    <x v="109"/>
    <s v="شيرخان"/>
    <n v="41848"/>
  </r>
  <r>
    <x v="9"/>
    <x v="125"/>
    <x v="125"/>
    <s v="قدس"/>
    <n v="41947"/>
  </r>
  <r>
    <x v="9"/>
    <x v="126"/>
    <x v="126"/>
    <s v="چهارده"/>
    <n v="41960"/>
  </r>
  <r>
    <x v="9"/>
    <x v="109"/>
    <x v="109"/>
    <s v="قلعه ميدان"/>
    <n v="42121"/>
  </r>
  <r>
    <x v="9"/>
    <x v="120"/>
    <x v="120"/>
    <s v="جر توده"/>
    <n v="42164"/>
  </r>
  <r>
    <x v="9"/>
    <x v="109"/>
    <x v="109"/>
    <s v="فيض آباد"/>
    <n v="42178"/>
  </r>
  <r>
    <x v="9"/>
    <x v="114"/>
    <x v="114"/>
    <s v="فرهادگرد"/>
    <n v="42260"/>
  </r>
  <r>
    <x v="9"/>
    <x v="111"/>
    <x v="111"/>
    <s v="اردمه"/>
    <n v="42291"/>
  </r>
  <r>
    <x v="9"/>
    <x v="126"/>
    <x v="126"/>
    <s v="نصرآباد"/>
    <n v="42529"/>
  </r>
  <r>
    <x v="9"/>
    <x v="113"/>
    <x v="113"/>
    <s v="باب الحكم"/>
    <n v="42575"/>
  </r>
  <r>
    <x v="9"/>
    <x v="120"/>
    <x v="120"/>
    <s v="شاهرگ"/>
    <n v="42592"/>
  </r>
  <r>
    <x v="9"/>
    <x v="115"/>
    <x v="115"/>
    <s v="به آباد"/>
    <n v="42614"/>
  </r>
  <r>
    <x v="9"/>
    <x v="116"/>
    <x v="116"/>
    <s v="بيدوي"/>
    <n v="42620"/>
  </r>
  <r>
    <x v="9"/>
    <x v="110"/>
    <x v="110"/>
    <s v="کاريزکلالي ميانجام"/>
    <n v="42636"/>
  </r>
  <r>
    <x v="9"/>
    <x v="121"/>
    <x v="121"/>
    <s v="ارخود"/>
    <n v="42736"/>
  </r>
  <r>
    <x v="9"/>
    <x v="109"/>
    <x v="109"/>
    <s v="حسين اباد رحيم خان"/>
    <n v="42782"/>
  </r>
  <r>
    <x v="9"/>
    <x v="110"/>
    <x v="110"/>
    <s v="قلعه كك"/>
    <n v="42872"/>
  </r>
  <r>
    <x v="9"/>
    <x v="113"/>
    <x v="113"/>
    <s v="اسلام آباد/شاهرخ آباد"/>
    <n v="42873"/>
  </r>
  <r>
    <x v="9"/>
    <x v="124"/>
    <x v="124"/>
    <s v="جاغرق"/>
    <n v="42933"/>
  </r>
  <r>
    <x v="9"/>
    <x v="108"/>
    <x v="108"/>
    <s v="منصوري"/>
    <n v="42960"/>
  </r>
  <r>
    <x v="9"/>
    <x v="126"/>
    <x v="126"/>
    <s v="باغ بخشي"/>
    <n v="43053"/>
  </r>
  <r>
    <x v="9"/>
    <x v="116"/>
    <x v="116"/>
    <s v="سربالا"/>
    <n v="43187"/>
  </r>
  <r>
    <x v="9"/>
    <x v="117"/>
    <x v="117"/>
    <s v="كريز"/>
    <n v="43210"/>
  </r>
  <r>
    <x v="9"/>
    <x v="109"/>
    <x v="109"/>
    <s v="شم آباد"/>
    <n v="43215"/>
  </r>
  <r>
    <x v="9"/>
    <x v="117"/>
    <x v="117"/>
    <s v="قراچه"/>
    <n v="43302"/>
  </r>
  <r>
    <x v="9"/>
    <x v="111"/>
    <x v="111"/>
    <s v="صومعه"/>
    <n v="43468"/>
  </r>
  <r>
    <x v="9"/>
    <x v="123"/>
    <x v="123"/>
    <s v="نريمان سفلي"/>
    <n v="43533"/>
  </r>
  <r>
    <x v="9"/>
    <x v="111"/>
    <x v="111"/>
    <s v="ديش ديش"/>
    <n v="43645"/>
  </r>
  <r>
    <x v="9"/>
    <x v="125"/>
    <x v="125"/>
    <s v="ايده ليک"/>
    <n v="43653"/>
  </r>
  <r>
    <x v="9"/>
    <x v="113"/>
    <x v="113"/>
    <s v="كوشه"/>
    <n v="43702"/>
  </r>
  <r>
    <x v="9"/>
    <x v="111"/>
    <x v="111"/>
    <s v="سيدآباد"/>
    <n v="43788"/>
  </r>
  <r>
    <x v="9"/>
    <x v="115"/>
    <x v="115"/>
    <s v="گوه خالصه"/>
    <n v="43833"/>
  </r>
  <r>
    <x v="9"/>
    <x v="126"/>
    <x v="126"/>
    <s v="سه راه زوزن"/>
    <n v="43872"/>
  </r>
  <r>
    <x v="9"/>
    <x v="113"/>
    <x v="113"/>
    <s v="عظيم آباد"/>
    <n v="43874"/>
  </r>
  <r>
    <x v="9"/>
    <x v="126"/>
    <x v="126"/>
    <s v="رزان"/>
    <n v="43879"/>
  </r>
  <r>
    <x v="9"/>
    <x v="114"/>
    <x v="114"/>
    <s v="تقي آباد"/>
    <n v="43906"/>
  </r>
  <r>
    <x v="9"/>
    <x v="120"/>
    <x v="120"/>
    <s v="قاسم آباد"/>
    <n v="44105"/>
  </r>
  <r>
    <x v="9"/>
    <x v="124"/>
    <x v="124"/>
    <s v="ملك آباد"/>
    <n v="44123"/>
  </r>
  <r>
    <x v="9"/>
    <x v="124"/>
    <x v="124"/>
    <s v="ساغروان"/>
    <n v="44246"/>
  </r>
  <r>
    <x v="9"/>
    <x v="110"/>
    <x v="110"/>
    <s v="ابدال اباد"/>
    <n v="44256"/>
  </r>
  <r>
    <x v="9"/>
    <x v="122"/>
    <x v="122"/>
    <s v="بزنگان"/>
    <n v="44332"/>
  </r>
  <r>
    <x v="9"/>
    <x v="115"/>
    <x v="115"/>
    <s v="سراسياب"/>
    <n v="44403"/>
  </r>
  <r>
    <x v="9"/>
    <x v="125"/>
    <x v="125"/>
    <s v="خلق آباد"/>
    <n v="44416"/>
  </r>
  <r>
    <x v="9"/>
    <x v="117"/>
    <x v="117"/>
    <s v="اسحاق اباد"/>
    <n v="44434"/>
  </r>
  <r>
    <x v="9"/>
    <x v="119"/>
    <x v="119"/>
    <s v="عسگريه"/>
    <n v="44541"/>
  </r>
  <r>
    <x v="9"/>
    <x v="122"/>
    <x v="122"/>
    <s v="گنبدلي"/>
    <n v="44564"/>
  </r>
  <r>
    <x v="9"/>
    <x v="111"/>
    <x v="111"/>
    <s v="رييسي"/>
    <n v="44570"/>
  </r>
  <r>
    <x v="9"/>
    <x v="111"/>
    <x v="111"/>
    <s v="ميراباد"/>
    <n v="44633"/>
  </r>
  <r>
    <x v="9"/>
    <x v="121"/>
    <x v="121"/>
    <s v="پشته"/>
    <n v="44744"/>
  </r>
  <r>
    <x v="9"/>
    <x v="116"/>
    <x v="116"/>
    <s v="سيوكي"/>
    <n v="44746"/>
  </r>
  <r>
    <x v="9"/>
    <x v="125"/>
    <x v="125"/>
    <s v="تقي آباد"/>
    <n v="44782"/>
  </r>
  <r>
    <x v="9"/>
    <x v="108"/>
    <x v="108"/>
    <s v="فودنجان"/>
    <n v="44806"/>
  </r>
  <r>
    <x v="9"/>
    <x v="109"/>
    <x v="109"/>
    <s v="انداده"/>
    <n v="44858"/>
  </r>
  <r>
    <x v="9"/>
    <x v="116"/>
    <x v="116"/>
    <s v="ژرف"/>
    <n v="45007"/>
  </r>
  <r>
    <x v="9"/>
    <x v="110"/>
    <x v="110"/>
    <s v="نيل شهر "/>
    <n v="45012"/>
  </r>
  <r>
    <x v="9"/>
    <x v="126"/>
    <x v="126"/>
    <s v="سده"/>
    <n v="45092"/>
  </r>
  <r>
    <x v="9"/>
    <x v="116"/>
    <x v="116"/>
    <s v="رشتخوار"/>
    <n v="45153"/>
  </r>
  <r>
    <x v="9"/>
    <x v="108"/>
    <x v="108"/>
    <s v="جزين"/>
    <n v="45172"/>
  </r>
  <r>
    <x v="9"/>
    <x v="119"/>
    <x v="119"/>
    <s v="باغون آباد"/>
    <n v="45204"/>
  </r>
  <r>
    <x v="9"/>
    <x v="117"/>
    <x v="117"/>
    <s v="محمديه"/>
    <n v="45228"/>
  </r>
  <r>
    <x v="9"/>
    <x v="116"/>
    <x v="116"/>
    <s v="ملک آباد آستانه"/>
    <n v="45241"/>
  </r>
  <r>
    <x v="9"/>
    <x v="122"/>
    <x v="122"/>
    <s v="تپه ميراحمد"/>
    <n v="45471"/>
  </r>
  <r>
    <x v="9"/>
    <x v="122"/>
    <x v="122"/>
    <s v="كچولي"/>
    <n v="45516"/>
  </r>
  <r>
    <x v="9"/>
    <x v="116"/>
    <x v="116"/>
    <s v="بيسقفيزن"/>
    <n v="45538"/>
  </r>
  <r>
    <x v="9"/>
    <x v="111"/>
    <x v="111"/>
    <s v="ريگي"/>
    <n v="45580"/>
  </r>
  <r>
    <x v="9"/>
    <x v="125"/>
    <x v="125"/>
    <s v="سررود"/>
    <n v="45639"/>
  </r>
  <r>
    <x v="9"/>
    <x v="119"/>
    <x v="119"/>
    <s v="گوارشك"/>
    <n v="45693"/>
  </r>
  <r>
    <x v="9"/>
    <x v="121"/>
    <x v="121"/>
    <s v="ريزه"/>
    <n v="45756"/>
  </r>
  <r>
    <x v="9"/>
    <x v="120"/>
    <x v="120"/>
    <s v="بيگ نظر"/>
    <n v="45795"/>
  </r>
  <r>
    <x v="9"/>
    <x v="125"/>
    <x v="125"/>
    <s v="قليچ اباد"/>
    <n v="45810"/>
  </r>
  <r>
    <x v="9"/>
    <x v="109"/>
    <x v="109"/>
    <s v="چشام"/>
    <n v="45850"/>
  </r>
  <r>
    <x v="9"/>
    <x v="111"/>
    <x v="111"/>
    <s v="آهوان"/>
    <n v="45887"/>
  </r>
  <r>
    <x v="9"/>
    <x v="111"/>
    <x v="111"/>
    <s v="فديشه"/>
    <n v="45970"/>
  </r>
  <r>
    <x v="9"/>
    <x v="108"/>
    <x v="108"/>
    <s v="يونسي"/>
    <n v="46005"/>
  </r>
  <r>
    <x v="9"/>
    <x v="116"/>
    <x v="116"/>
    <s v="اسدآباد"/>
    <n v="46136"/>
  </r>
  <r>
    <x v="9"/>
    <x v="116"/>
    <x v="116"/>
    <s v="سلطان آباد"/>
    <n v="46185"/>
  </r>
  <r>
    <x v="9"/>
    <x v="126"/>
    <x v="126"/>
    <s v="زوزن"/>
    <n v="46213"/>
  </r>
  <r>
    <x v="9"/>
    <x v="111"/>
    <x v="111"/>
    <s v="مرزان"/>
    <n v="46367"/>
  </r>
  <r>
    <x v="9"/>
    <x v="113"/>
    <x v="113"/>
    <s v="كاظم آباد"/>
    <n v="46405"/>
  </r>
  <r>
    <x v="9"/>
    <x v="117"/>
    <x v="117"/>
    <s v="فرشه"/>
    <n v="46481"/>
  </r>
  <r>
    <x v="9"/>
    <x v="116"/>
    <x v="116"/>
    <s v="ساق"/>
    <n v="46495"/>
  </r>
  <r>
    <x v="9"/>
    <x v="117"/>
    <x v="117"/>
    <s v="اوندر"/>
    <n v="46527"/>
  </r>
  <r>
    <x v="9"/>
    <x v="116"/>
    <x v="116"/>
    <s v="علاقه"/>
    <n v="46548"/>
  </r>
  <r>
    <x v="9"/>
    <x v="117"/>
    <x v="117"/>
    <s v="ابراهيم آباد"/>
    <n v="46598"/>
  </r>
  <r>
    <x v="9"/>
    <x v="110"/>
    <x v="110"/>
    <s v="رباط پايين جام"/>
    <n v="46610"/>
  </r>
  <r>
    <x v="9"/>
    <x v="126"/>
    <x v="126"/>
    <s v="بنياباد"/>
    <n v="46629"/>
  </r>
  <r>
    <x v="9"/>
    <x v="109"/>
    <x v="109"/>
    <s v="يحيي آباد شامكان"/>
    <n v="46739"/>
  </r>
  <r>
    <x v="9"/>
    <x v="116"/>
    <x v="116"/>
    <s v="قلعه نوصفي آباد"/>
    <n v="46854"/>
  </r>
  <r>
    <x v="9"/>
    <x v="109"/>
    <x v="109"/>
    <s v="جلمبادان"/>
    <n v="46875"/>
  </r>
  <r>
    <x v="9"/>
    <x v="110"/>
    <x v="110"/>
    <s v="قلعه شير"/>
    <n v="46907"/>
  </r>
  <r>
    <x v="9"/>
    <x v="121"/>
    <x v="121"/>
    <s v="ارزنه"/>
    <n v="46908"/>
  </r>
  <r>
    <x v="9"/>
    <x v="112"/>
    <x v="112"/>
    <s v="سعدآباد"/>
    <n v="47022"/>
  </r>
  <r>
    <x v="9"/>
    <x v="121"/>
    <x v="121"/>
    <s v="اسداباد دربند"/>
    <n v="47122"/>
  </r>
  <r>
    <x v="9"/>
    <x v="113"/>
    <x v="113"/>
    <s v="ابراهيم اباد"/>
    <n v="47143"/>
  </r>
  <r>
    <x v="9"/>
    <x v="126"/>
    <x v="126"/>
    <s v="سلمان خليل آباد"/>
    <n v="47180"/>
  </r>
  <r>
    <x v="9"/>
    <x v="117"/>
    <x v="117"/>
    <s v="مكي"/>
    <n v="47187"/>
  </r>
  <r>
    <x v="9"/>
    <x v="124"/>
    <x v="124"/>
    <s v="سراسياب شانديز"/>
    <n v="47342"/>
  </r>
  <r>
    <x v="9"/>
    <x v="109"/>
    <x v="109"/>
    <s v="كلاته نوبهار"/>
    <n v="47385"/>
  </r>
  <r>
    <x v="9"/>
    <x v="112"/>
    <x v="112"/>
    <s v="برج قلعه"/>
    <n v="47386"/>
  </r>
  <r>
    <x v="9"/>
    <x v="125"/>
    <x v="125"/>
    <s v="تپه سلام"/>
    <n v="47410"/>
  </r>
  <r>
    <x v="9"/>
    <x v="115"/>
    <x v="115"/>
    <s v="اخلمد عليا"/>
    <n v="47422"/>
  </r>
  <r>
    <x v="9"/>
    <x v="126"/>
    <x v="126"/>
    <s v="برآباد"/>
    <n v="47535"/>
  </r>
  <r>
    <x v="9"/>
    <x v="112"/>
    <x v="112"/>
    <s v="خادمانلو"/>
    <n v="47582"/>
  </r>
  <r>
    <x v="9"/>
    <x v="115"/>
    <x v="115"/>
    <s v="گلمكان "/>
    <n v="47584"/>
  </r>
  <r>
    <x v="9"/>
    <x v="111"/>
    <x v="111"/>
    <s v="حيدر اباد"/>
    <n v="47603"/>
  </r>
  <r>
    <x v="9"/>
    <x v="109"/>
    <x v="109"/>
    <s v="برازق"/>
    <n v="47643"/>
  </r>
  <r>
    <x v="9"/>
    <x v="116"/>
    <x v="116"/>
    <s v="سهل آباد"/>
    <n v="47779"/>
  </r>
  <r>
    <x v="9"/>
    <x v="121"/>
    <x v="121"/>
    <s v="سوران"/>
    <n v="47840"/>
  </r>
  <r>
    <x v="9"/>
    <x v="117"/>
    <x v="117"/>
    <s v="مهدي آباد"/>
    <n v="47892"/>
  </r>
  <r>
    <x v="9"/>
    <x v="113"/>
    <x v="113"/>
    <s v="علي آباد کشمر"/>
    <n v="47942"/>
  </r>
  <r>
    <x v="9"/>
    <x v="116"/>
    <x v="116"/>
    <s v="منظر"/>
    <n v="48028"/>
  </r>
  <r>
    <x v="9"/>
    <x v="126"/>
    <x v="126"/>
    <s v="مژن آباد"/>
    <n v="48092"/>
  </r>
  <r>
    <x v="9"/>
    <x v="116"/>
    <x v="116"/>
    <s v="صفي اباد"/>
    <n v="48107"/>
  </r>
  <r>
    <x v="9"/>
    <x v="116"/>
    <x v="116"/>
    <s v="كت"/>
    <n v="48123"/>
  </r>
  <r>
    <x v="9"/>
    <x v="108"/>
    <x v="108"/>
    <s v="قنبر آباد"/>
    <n v="48135"/>
  </r>
  <r>
    <x v="9"/>
    <x v="116"/>
    <x v="116"/>
    <s v="ده نو"/>
    <n v="48160"/>
  </r>
  <r>
    <x v="9"/>
    <x v="126"/>
    <x v="126"/>
    <s v="علي آباد پايين خواف"/>
    <n v="48201"/>
  </r>
  <r>
    <x v="9"/>
    <x v="108"/>
    <x v="108"/>
    <s v="کاخک"/>
    <n v="48251"/>
  </r>
  <r>
    <x v="9"/>
    <x v="115"/>
    <x v="115"/>
    <s v="سيدآباد"/>
    <n v="48367"/>
  </r>
  <r>
    <x v="9"/>
    <x v="117"/>
    <x v="117"/>
    <s v="موشک"/>
    <n v="48376"/>
  </r>
  <r>
    <x v="9"/>
    <x v="117"/>
    <x v="117"/>
    <s v="فدافن"/>
    <n v="48439"/>
  </r>
  <r>
    <x v="9"/>
    <x v="108"/>
    <x v="108"/>
    <s v="روشناوند"/>
    <n v="48465"/>
  </r>
  <r>
    <x v="9"/>
    <x v="110"/>
    <x v="110"/>
    <s v="باغ سنگان"/>
    <n v="48472"/>
  </r>
  <r>
    <x v="9"/>
    <x v="110"/>
    <x v="110"/>
    <s v="خيرآباد"/>
    <n v="48567"/>
  </r>
  <r>
    <x v="9"/>
    <x v="110"/>
    <x v="110"/>
    <s v="صالح آباد"/>
    <n v="48587"/>
  </r>
  <r>
    <x v="9"/>
    <x v="116"/>
    <x v="116"/>
    <s v="شهن آباد"/>
    <n v="48670"/>
  </r>
  <r>
    <x v="9"/>
    <x v="111"/>
    <x v="111"/>
    <s v="محسن آباد"/>
    <n v="48789"/>
  </r>
  <r>
    <x v="9"/>
    <x v="116"/>
    <x v="116"/>
    <s v="قلعه آقا حسن"/>
    <n v="48831"/>
  </r>
  <r>
    <x v="9"/>
    <x v="126"/>
    <x v="126"/>
    <s v="خرگرد"/>
    <n v="48878"/>
  </r>
  <r>
    <x v="9"/>
    <x v="116"/>
    <x v="116"/>
    <s v="حشمت آباد"/>
    <n v="48942"/>
  </r>
  <r>
    <x v="9"/>
    <x v="119"/>
    <x v="119"/>
    <s v="رضويه قلعه سياه"/>
    <n v="48946"/>
  </r>
  <r>
    <x v="9"/>
    <x v="114"/>
    <x v="114"/>
    <s v="سعد آباد"/>
    <n v="48978"/>
  </r>
  <r>
    <x v="9"/>
    <x v="109"/>
    <x v="109"/>
    <s v="خداشاه -ده امام"/>
    <n v="48991"/>
  </r>
  <r>
    <x v="9"/>
    <x v="111"/>
    <x v="111"/>
    <s v="بشرآباد"/>
    <n v="49073"/>
  </r>
  <r>
    <x v="9"/>
    <x v="126"/>
    <x v="126"/>
    <s v="شهرک"/>
    <n v="49124"/>
  </r>
  <r>
    <x v="9"/>
    <x v="112"/>
    <x v="112"/>
    <s v="جشن آباد"/>
    <n v="49190"/>
  </r>
  <r>
    <x v="9"/>
    <x v="120"/>
    <x v="120"/>
    <s v="يدک"/>
    <n v="49238"/>
  </r>
  <r>
    <x v="9"/>
    <x v="118"/>
    <x v="118"/>
    <s v="شمس آباد"/>
    <n v="49282"/>
  </r>
  <r>
    <x v="9"/>
    <x v="123"/>
    <x v="123"/>
    <s v="هندل آباد"/>
    <n v="49350"/>
  </r>
  <r>
    <x v="9"/>
    <x v="123"/>
    <x v="123"/>
    <s v="شترک"/>
    <n v="49399"/>
  </r>
  <r>
    <x v="9"/>
    <x v="117"/>
    <x v="117"/>
    <s v="زنده جان"/>
    <n v="49404"/>
  </r>
  <r>
    <x v="9"/>
    <x v="116"/>
    <x v="116"/>
    <s v="فرزق"/>
    <n v="49428"/>
  </r>
  <r>
    <x v="9"/>
    <x v="111"/>
    <x v="111"/>
    <s v="عبدل آباد"/>
    <n v="49500"/>
  </r>
  <r>
    <x v="9"/>
    <x v="115"/>
    <x v="115"/>
    <s v="سرک"/>
    <n v="49524"/>
  </r>
  <r>
    <x v="9"/>
    <x v="122"/>
    <x v="122"/>
    <s v="شيرتپه"/>
    <n v="49686"/>
  </r>
  <r>
    <x v="9"/>
    <x v="120"/>
    <x v="120"/>
    <s v="داغيان"/>
    <n v="49716"/>
  </r>
  <r>
    <x v="9"/>
    <x v="121"/>
    <x v="121"/>
    <s v="مشهدريزه"/>
    <n v="50116"/>
  </r>
  <r>
    <x v="9"/>
    <x v="124"/>
    <x v="124"/>
    <s v="چاهشک"/>
    <n v="50206"/>
  </r>
  <r>
    <x v="9"/>
    <x v="117"/>
    <x v="117"/>
    <s v="عشرت آباد"/>
    <n v="50236"/>
  </r>
  <r>
    <x v="9"/>
    <x v="116"/>
    <x v="116"/>
    <s v="حصار"/>
    <n v="50254"/>
  </r>
  <r>
    <x v="9"/>
    <x v="121"/>
    <x v="121"/>
    <s v="حسيني"/>
    <n v="50328"/>
  </r>
  <r>
    <x v="9"/>
    <x v="109"/>
    <x v="109"/>
    <s v="رامشين"/>
    <n v="50421"/>
  </r>
  <r>
    <x v="9"/>
    <x v="122"/>
    <x v="122"/>
    <s v="قوش عظيم"/>
    <n v="50556"/>
  </r>
  <r>
    <x v="9"/>
    <x v="116"/>
    <x v="116"/>
    <s v="سعادت آباد"/>
    <n v="50559"/>
  </r>
  <r>
    <x v="9"/>
    <x v="109"/>
    <x v="109"/>
    <s v="مقيسه"/>
    <n v="50599"/>
  </r>
  <r>
    <x v="9"/>
    <x v="112"/>
    <x v="112"/>
    <s v="حاتم قلعه"/>
    <n v="50673"/>
  </r>
  <r>
    <x v="9"/>
    <x v="116"/>
    <x v="116"/>
    <s v="حاجي اباد"/>
    <n v="50689"/>
  </r>
  <r>
    <x v="9"/>
    <x v="119"/>
    <x v="119"/>
    <s v="زاك"/>
    <n v="50723"/>
  </r>
  <r>
    <x v="9"/>
    <x v="116"/>
    <x v="116"/>
    <s v="احمدآباد آستانه "/>
    <n v="50741"/>
  </r>
  <r>
    <x v="9"/>
    <x v="124"/>
    <x v="124"/>
    <s v="ده غيبي"/>
    <n v="50749"/>
  </r>
  <r>
    <x v="9"/>
    <x v="108"/>
    <x v="108"/>
    <s v="نوق"/>
    <n v="50773"/>
  </r>
  <r>
    <x v="9"/>
    <x v="112"/>
    <x v="112"/>
    <s v="تيرگان"/>
    <n v="50807"/>
  </r>
  <r>
    <x v="9"/>
    <x v="111"/>
    <x v="111"/>
    <s v="همت آباد زماني"/>
    <n v="50846"/>
  </r>
  <r>
    <x v="9"/>
    <x v="109"/>
    <x v="109"/>
    <s v="كيذور"/>
    <n v="50906"/>
  </r>
  <r>
    <x v="9"/>
    <x v="126"/>
    <x v="126"/>
    <s v="هزار خوشه"/>
    <n v="50947"/>
  </r>
  <r>
    <x v="9"/>
    <x v="109"/>
    <x v="109"/>
    <s v="بيزه"/>
    <n v="51017"/>
  </r>
  <r>
    <x v="9"/>
    <x v="110"/>
    <x v="110"/>
    <s v="جعفرآباد"/>
    <n v="51072"/>
  </r>
  <r>
    <x v="9"/>
    <x v="109"/>
    <x v="109"/>
    <s v="شامكان"/>
    <n v="51109"/>
  </r>
  <r>
    <x v="9"/>
    <x v="117"/>
    <x v="117"/>
    <s v="خضربيگ"/>
    <n v="51164"/>
  </r>
  <r>
    <x v="9"/>
    <x v="120"/>
    <x v="120"/>
    <s v="علي آباد"/>
    <n v="51172"/>
  </r>
  <r>
    <x v="9"/>
    <x v="112"/>
    <x v="112"/>
    <s v="زيندانلو عليا"/>
    <n v="51207"/>
  </r>
  <r>
    <x v="9"/>
    <x v="113"/>
    <x v="113"/>
    <s v="زيرك آباد"/>
    <n v="51288"/>
  </r>
  <r>
    <x v="9"/>
    <x v="116"/>
    <x v="116"/>
    <s v="قلعه ني"/>
    <n v="51367"/>
  </r>
  <r>
    <x v="9"/>
    <x v="115"/>
    <x v="115"/>
    <s v="نور"/>
    <n v="51385"/>
  </r>
  <r>
    <x v="9"/>
    <x v="116"/>
    <x v="116"/>
    <s v="بوري آباد"/>
    <n v="51410"/>
  </r>
  <r>
    <x v="9"/>
    <x v="123"/>
    <x v="123"/>
    <s v="سالاراباد"/>
    <n v="51426"/>
  </r>
  <r>
    <x v="9"/>
    <x v="117"/>
    <x v="117"/>
    <s v="ارغا"/>
    <n v="51455"/>
  </r>
  <r>
    <x v="9"/>
    <x v="113"/>
    <x v="113"/>
    <s v="شفيع آباد"/>
    <n v="51464"/>
  </r>
  <r>
    <x v="9"/>
    <x v="121"/>
    <x v="121"/>
    <s v="ابنيه"/>
    <n v="51659"/>
  </r>
  <r>
    <x v="9"/>
    <x v="120"/>
    <x v="120"/>
    <s v="هي هي"/>
    <n v="51696"/>
  </r>
  <r>
    <x v="9"/>
    <x v="116"/>
    <x v="116"/>
    <s v="فدرد"/>
    <n v="51731"/>
  </r>
  <r>
    <x v="9"/>
    <x v="108"/>
    <x v="108"/>
    <s v="روچي"/>
    <n v="51963"/>
  </r>
  <r>
    <x v="9"/>
    <x v="111"/>
    <x v="111"/>
    <s v="همت آباد شهركهنه"/>
    <n v="52010"/>
  </r>
  <r>
    <x v="9"/>
    <x v="114"/>
    <x v="114"/>
    <s v="مياندهي"/>
    <n v="52166"/>
  </r>
  <r>
    <x v="9"/>
    <x v="117"/>
    <x v="117"/>
    <s v="مزده"/>
    <n v="52222"/>
  </r>
  <r>
    <x v="9"/>
    <x v="112"/>
    <x v="112"/>
    <s v="قازان بيك"/>
    <n v="52228"/>
  </r>
  <r>
    <x v="9"/>
    <x v="108"/>
    <x v="108"/>
    <s v="رياب"/>
    <n v="52399"/>
  </r>
  <r>
    <x v="9"/>
    <x v="114"/>
    <x v="114"/>
    <s v="باغ سالار"/>
    <n v="52466"/>
  </r>
  <r>
    <x v="9"/>
    <x v="120"/>
    <x v="120"/>
    <s v="آلماجق"/>
    <n v="52486"/>
  </r>
  <r>
    <x v="9"/>
    <x v="108"/>
    <x v="108"/>
    <s v="باغ اسيا"/>
    <n v="52523"/>
  </r>
  <r>
    <x v="9"/>
    <x v="126"/>
    <x v="126"/>
    <s v="احمدآباد"/>
    <n v="52556"/>
  </r>
  <r>
    <x v="9"/>
    <x v="119"/>
    <x v="119"/>
    <s v="نوده "/>
    <n v="52604"/>
  </r>
  <r>
    <x v="9"/>
    <x v="118"/>
    <x v="118"/>
    <s v="حسن آباد"/>
    <n v="52626"/>
  </r>
  <r>
    <x v="9"/>
    <x v="117"/>
    <x v="117"/>
    <s v="قوژد"/>
    <n v="52636"/>
  </r>
  <r>
    <x v="9"/>
    <x v="119"/>
    <x v="119"/>
    <s v="چهل حجره"/>
    <n v="52650"/>
  </r>
  <r>
    <x v="9"/>
    <x v="109"/>
    <x v="109"/>
    <s v="شهرک رازي "/>
    <n v="52705"/>
  </r>
  <r>
    <x v="9"/>
    <x v="120"/>
    <x v="120"/>
    <s v="مزرج"/>
    <n v="52760"/>
  </r>
  <r>
    <x v="9"/>
    <x v="112"/>
    <x v="112"/>
    <s v="تاج الدين"/>
    <n v="52869"/>
  </r>
  <r>
    <x v="9"/>
    <x v="119"/>
    <x v="119"/>
    <s v="اکبرآباد "/>
    <n v="52874"/>
  </r>
  <r>
    <x v="9"/>
    <x v="109"/>
    <x v="109"/>
    <s v="مچ"/>
    <n v="52908"/>
  </r>
  <r>
    <x v="9"/>
    <x v="114"/>
    <x v="114"/>
    <s v="لوشاب"/>
    <n v="52949"/>
  </r>
  <r>
    <x v="9"/>
    <x v="111"/>
    <x v="111"/>
    <s v="گرماب"/>
    <n v="53005"/>
  </r>
  <r>
    <x v="9"/>
    <x v="116"/>
    <x v="116"/>
    <s v="اغويه"/>
    <n v="53085"/>
  </r>
  <r>
    <x v="9"/>
    <x v="111"/>
    <x v="111"/>
    <s v="بوژمهران"/>
    <n v="53092"/>
  </r>
  <r>
    <x v="9"/>
    <x v="120"/>
    <x v="120"/>
    <s v="امامقلي"/>
    <n v="53118"/>
  </r>
  <r>
    <x v="9"/>
    <x v="109"/>
    <x v="109"/>
    <s v="باشتين"/>
    <n v="53213"/>
  </r>
  <r>
    <x v="9"/>
    <x v="116"/>
    <x v="116"/>
    <s v="ميرپسند"/>
    <n v="53333"/>
  </r>
  <r>
    <x v="9"/>
    <x v="116"/>
    <x v="116"/>
    <s v="نوق"/>
    <n v="53405"/>
  </r>
  <r>
    <x v="9"/>
    <x v="126"/>
    <x v="126"/>
    <s v="فايندر"/>
    <n v="53410"/>
  </r>
  <r>
    <x v="9"/>
    <x v="121"/>
    <x v="121"/>
    <s v="فرزنه"/>
    <n v="53449"/>
  </r>
  <r>
    <x v="9"/>
    <x v="125"/>
    <x v="125"/>
    <s v="زاوين"/>
    <n v="53452"/>
  </r>
  <r>
    <x v="9"/>
    <x v="122"/>
    <x v="122"/>
    <s v="پس كمر"/>
    <n v="53508"/>
  </r>
  <r>
    <x v="9"/>
    <x v="110"/>
    <x v="110"/>
    <s v="احمدآباد صولت"/>
    <n v="53640"/>
  </r>
  <r>
    <x v="9"/>
    <x v="116"/>
    <x v="116"/>
    <s v="حاجي يار"/>
    <n v="53643"/>
  </r>
  <r>
    <x v="9"/>
    <x v="109"/>
    <x v="109"/>
    <s v="ابوچناري"/>
    <n v="53764"/>
  </r>
  <r>
    <x v="9"/>
    <x v="111"/>
    <x v="111"/>
    <s v="صمديه "/>
    <n v="53821"/>
  </r>
  <r>
    <x v="9"/>
    <x v="112"/>
    <x v="112"/>
    <s v="چقر"/>
    <n v="53865"/>
  </r>
  <r>
    <x v="9"/>
    <x v="115"/>
    <x v="115"/>
    <s v="احمدآباد"/>
    <n v="53882"/>
  </r>
  <r>
    <x v="9"/>
    <x v="108"/>
    <x v="108"/>
    <s v="بيمرغ"/>
    <n v="53967"/>
  </r>
  <r>
    <x v="9"/>
    <x v="110"/>
    <x v="110"/>
    <s v="امغان"/>
    <n v="53984"/>
  </r>
  <r>
    <x v="9"/>
    <x v="116"/>
    <x v="116"/>
    <s v="جعفرآباد"/>
    <n v="54063"/>
  </r>
  <r>
    <x v="9"/>
    <x v="116"/>
    <x v="116"/>
    <s v="صنوبر"/>
    <n v="54177"/>
  </r>
  <r>
    <x v="9"/>
    <x v="109"/>
    <x v="109"/>
    <s v="مشكان"/>
    <n v="54210"/>
  </r>
  <r>
    <x v="9"/>
    <x v="116"/>
    <x v="116"/>
    <s v="عليك"/>
    <n v="54217"/>
  </r>
  <r>
    <x v="9"/>
    <x v="120"/>
    <x v="120"/>
    <s v="فرخان"/>
    <n v="54256"/>
  </r>
  <r>
    <x v="9"/>
    <x v="120"/>
    <x v="120"/>
    <s v="شهركهنه"/>
    <n v="54316"/>
  </r>
  <r>
    <x v="9"/>
    <x v="118"/>
    <x v="118"/>
    <s v="جنت اباد"/>
    <n v="54440"/>
  </r>
  <r>
    <x v="9"/>
    <x v="117"/>
    <x v="117"/>
    <s v="رزق آباد"/>
    <n v="54533"/>
  </r>
  <r>
    <x v="9"/>
    <x v="117"/>
    <x v="117"/>
    <s v="جعفراباد"/>
    <n v="54554"/>
  </r>
  <r>
    <x v="9"/>
    <x v="126"/>
    <x v="126"/>
    <s v="لاج"/>
    <n v="54585"/>
  </r>
  <r>
    <x v="9"/>
    <x v="113"/>
    <x v="113"/>
    <s v="درونه"/>
    <n v="54611"/>
  </r>
  <r>
    <x v="9"/>
    <x v="113"/>
    <x v="113"/>
    <s v="قوژد آباد"/>
    <n v="54667"/>
  </r>
  <r>
    <x v="9"/>
    <x v="125"/>
    <x v="125"/>
    <s v="کلاکوب"/>
    <n v="54742"/>
  </r>
  <r>
    <x v="9"/>
    <x v="116"/>
    <x v="116"/>
    <s v="مرغزار"/>
    <n v="54840"/>
  </r>
  <r>
    <x v="9"/>
    <x v="118"/>
    <x v="118"/>
    <s v="علي اباد عليا"/>
    <n v="54854"/>
  </r>
  <r>
    <x v="9"/>
    <x v="117"/>
    <x v="117"/>
    <s v="تكمار"/>
    <n v="54990"/>
  </r>
  <r>
    <x v="9"/>
    <x v="117"/>
    <x v="117"/>
    <s v="ايور"/>
    <n v="55210"/>
  </r>
  <r>
    <x v="9"/>
    <x v="109"/>
    <x v="109"/>
    <s v="حسين اباد"/>
    <n v="55218"/>
  </r>
  <r>
    <x v="9"/>
    <x v="126"/>
    <x v="126"/>
    <s v="خواجه"/>
    <n v="55221"/>
  </r>
  <r>
    <x v="9"/>
    <x v="115"/>
    <x v="115"/>
    <s v="دولت آباد"/>
    <n v="55248"/>
  </r>
  <r>
    <x v="9"/>
    <x v="125"/>
    <x v="125"/>
    <s v="چنار"/>
    <n v="55253"/>
  </r>
  <r>
    <x v="9"/>
    <x v="109"/>
    <x v="109"/>
    <s v="فراشيان"/>
    <n v="55349"/>
  </r>
  <r>
    <x v="9"/>
    <x v="118"/>
    <x v="118"/>
    <s v="همت آباد"/>
    <n v="55373"/>
  </r>
  <r>
    <x v="9"/>
    <x v="108"/>
    <x v="108"/>
    <s v="بيلند"/>
    <n v="55378"/>
  </r>
  <r>
    <x v="9"/>
    <x v="116"/>
    <x v="116"/>
    <s v="عباس اباد فراميشان"/>
    <n v="55435"/>
  </r>
  <r>
    <x v="9"/>
    <x v="116"/>
    <x v="116"/>
    <s v="شاهين عليا"/>
    <n v="55464"/>
  </r>
  <r>
    <x v="9"/>
    <x v="124"/>
    <x v="124"/>
    <s v="ناظريه"/>
    <n v="55475"/>
  </r>
  <r>
    <x v="9"/>
    <x v="109"/>
    <x v="109"/>
    <s v="باغجر"/>
    <n v="55495"/>
  </r>
  <r>
    <x v="9"/>
    <x v="124"/>
    <x v="124"/>
    <s v="ويراني"/>
    <n v="55498"/>
  </r>
  <r>
    <x v="9"/>
    <x v="109"/>
    <x v="109"/>
    <s v="خسروجرد"/>
    <n v="55513"/>
  </r>
  <r>
    <x v="9"/>
    <x v="121"/>
    <x v="121"/>
    <s v="قلعه نوشاملو"/>
    <n v="55611"/>
  </r>
  <r>
    <x v="9"/>
    <x v="117"/>
    <x v="117"/>
    <s v="كلاته شادي"/>
    <n v="55685"/>
  </r>
  <r>
    <x v="9"/>
    <x v="113"/>
    <x v="113"/>
    <s v="انابد"/>
    <n v="55776"/>
  </r>
  <r>
    <x v="9"/>
    <x v="116"/>
    <x v="116"/>
    <s v="برس"/>
    <n v="55867"/>
  </r>
  <r>
    <x v="9"/>
    <x v="122"/>
    <x v="122"/>
    <s v="آبمال"/>
    <n v="55904"/>
  </r>
  <r>
    <x v="9"/>
    <x v="108"/>
    <x v="108"/>
    <s v="زيبد"/>
    <n v="56038"/>
  </r>
  <r>
    <x v="9"/>
    <x v="117"/>
    <x v="117"/>
    <s v="سعدالدين"/>
    <n v="56102"/>
  </r>
  <r>
    <x v="9"/>
    <x v="126"/>
    <x v="126"/>
    <s v="سلامي"/>
    <n v="56121"/>
  </r>
  <r>
    <x v="9"/>
    <x v="114"/>
    <x v="114"/>
    <s v="قلعه نو فريمان"/>
    <n v="56138"/>
  </r>
  <r>
    <x v="9"/>
    <x v="122"/>
    <x v="122"/>
    <s v="قوش سربوزي"/>
    <n v="56267"/>
  </r>
  <r>
    <x v="9"/>
    <x v="111"/>
    <x v="111"/>
    <s v="چاه سالار"/>
    <n v="56344"/>
  </r>
  <r>
    <x v="9"/>
    <x v="111"/>
    <x v="111"/>
    <s v="احمداباد"/>
    <n v="56377"/>
  </r>
  <r>
    <x v="9"/>
    <x v="109"/>
    <x v="109"/>
    <s v="خرم آباد"/>
    <n v="56385"/>
  </r>
  <r>
    <x v="9"/>
    <x v="116"/>
    <x v="116"/>
    <s v="كاهيجه"/>
    <n v="56401"/>
  </r>
  <r>
    <x v="9"/>
    <x v="109"/>
    <x v="109"/>
    <s v="تندك"/>
    <n v="56491"/>
  </r>
  <r>
    <x v="9"/>
    <x v="125"/>
    <x v="125"/>
    <s v="معين آباد"/>
    <n v="56510"/>
  </r>
  <r>
    <x v="9"/>
    <x v="108"/>
    <x v="108"/>
    <s v="بيدخت"/>
    <n v="56516"/>
  </r>
  <r>
    <x v="9"/>
    <x v="108"/>
    <x v="108"/>
    <s v="مند"/>
    <n v="56660"/>
  </r>
  <r>
    <x v="9"/>
    <x v="109"/>
    <x v="109"/>
    <s v="كراب"/>
    <n v="56663"/>
  </r>
  <r>
    <x v="9"/>
    <x v="121"/>
    <x v="121"/>
    <s v="استاي"/>
    <n v="56694"/>
  </r>
  <r>
    <x v="9"/>
    <x v="110"/>
    <x v="110"/>
    <s v="بني تاك"/>
    <n v="56810"/>
  </r>
  <r>
    <x v="9"/>
    <x v="116"/>
    <x v="116"/>
    <s v="رودمعجن"/>
    <n v="56866"/>
  </r>
  <r>
    <x v="9"/>
    <x v="119"/>
    <x v="119"/>
    <s v="دوست اباد"/>
    <n v="56869"/>
  </r>
  <r>
    <x v="9"/>
    <x v="111"/>
    <x v="111"/>
    <s v="بار"/>
    <n v="56872"/>
  </r>
  <r>
    <x v="9"/>
    <x v="116"/>
    <x v="116"/>
    <s v="فهندر"/>
    <n v="56941"/>
  </r>
  <r>
    <x v="9"/>
    <x v="111"/>
    <x v="111"/>
    <s v="فرخك"/>
    <n v="57019"/>
  </r>
  <r>
    <x v="9"/>
    <x v="113"/>
    <x v="113"/>
    <s v="علي آبادک "/>
    <n v="57031"/>
  </r>
  <r>
    <x v="9"/>
    <x v="124"/>
    <x v="124"/>
    <s v="رباط سفيد "/>
    <n v="57126"/>
  </r>
  <r>
    <x v="9"/>
    <x v="120"/>
    <x v="120"/>
    <s v="مقصودآباد"/>
    <n v="57205"/>
  </r>
  <r>
    <x v="9"/>
    <x v="111"/>
    <x v="111"/>
    <s v="فيض اباد"/>
    <n v="57286"/>
  </r>
  <r>
    <x v="9"/>
    <x v="111"/>
    <x v="111"/>
    <s v="حصار "/>
    <n v="57293"/>
  </r>
  <r>
    <x v="9"/>
    <x v="122"/>
    <x v="122"/>
    <s v="قوش خزايي"/>
    <n v="57324"/>
  </r>
  <r>
    <x v="9"/>
    <x v="119"/>
    <x v="119"/>
    <s v="چهچه"/>
    <n v="57365"/>
  </r>
  <r>
    <x v="9"/>
    <x v="109"/>
    <x v="109"/>
    <s v="طبس"/>
    <n v="57445"/>
  </r>
  <r>
    <x v="9"/>
    <x v="109"/>
    <x v="109"/>
    <s v="ازادمنجير"/>
    <n v="57520"/>
  </r>
  <r>
    <x v="9"/>
    <x v="118"/>
    <x v="118"/>
    <s v="شادمهر"/>
    <n v="57531"/>
  </r>
  <r>
    <x v="9"/>
    <x v="117"/>
    <x v="117"/>
    <s v="تربقان"/>
    <n v="57545"/>
  </r>
  <r>
    <x v="9"/>
    <x v="117"/>
    <x v="117"/>
    <s v="كوشه"/>
    <n v="57604"/>
  </r>
  <r>
    <x v="9"/>
    <x v="116"/>
    <x v="116"/>
    <s v="سرگلان"/>
    <n v="57643"/>
  </r>
  <r>
    <x v="9"/>
    <x v="116"/>
    <x v="116"/>
    <s v="جنگل"/>
    <n v="57731"/>
  </r>
  <r>
    <x v="9"/>
    <x v="113"/>
    <x v="113"/>
    <s v="سيف اباد"/>
    <n v="57755"/>
  </r>
  <r>
    <x v="9"/>
    <x v="115"/>
    <x v="115"/>
    <s v="گناباد"/>
    <n v="57757"/>
  </r>
  <r>
    <x v="9"/>
    <x v="120"/>
    <x v="120"/>
    <s v="ديزاديز"/>
    <n v="57898"/>
  </r>
  <r>
    <x v="9"/>
    <x v="109"/>
    <x v="109"/>
    <s v="افچنگ"/>
    <n v="57900"/>
  </r>
  <r>
    <x v="9"/>
    <x v="109"/>
    <x v="109"/>
    <s v="كلاته ميمري"/>
    <n v="57939"/>
  </r>
  <r>
    <x v="9"/>
    <x v="120"/>
    <x v="120"/>
    <s v="شفيع"/>
    <n v="57948"/>
  </r>
  <r>
    <x v="9"/>
    <x v="109"/>
    <x v="109"/>
    <s v="گوري فشنجرد"/>
    <n v="57975"/>
  </r>
  <r>
    <x v="9"/>
    <x v="126"/>
    <x v="126"/>
    <s v="نيازآباد"/>
    <n v="58075"/>
  </r>
  <r>
    <x v="9"/>
    <x v="114"/>
    <x v="114"/>
    <s v="قلندرآباد"/>
    <n v="58125"/>
  </r>
  <r>
    <x v="9"/>
    <x v="121"/>
    <x v="121"/>
    <s v="جيزاباد"/>
    <n v="58135"/>
  </r>
  <r>
    <x v="9"/>
    <x v="117"/>
    <x v="117"/>
    <s v="كاهه"/>
    <n v="58139"/>
  </r>
  <r>
    <x v="9"/>
    <x v="113"/>
    <x v="113"/>
    <s v="جلال اباد"/>
    <n v="58164"/>
  </r>
  <r>
    <x v="9"/>
    <x v="125"/>
    <x v="125"/>
    <s v="پاوا"/>
    <n v="58302"/>
  </r>
  <r>
    <x v="9"/>
    <x v="124"/>
    <x v="124"/>
    <s v="ابرده"/>
    <n v="58306"/>
  </r>
  <r>
    <x v="9"/>
    <x v="126"/>
    <x v="126"/>
    <s v="ابراهيمي"/>
    <n v="58307"/>
  </r>
  <r>
    <x v="9"/>
    <x v="115"/>
    <x v="115"/>
    <s v="بقمچ"/>
    <n v="58320"/>
  </r>
  <r>
    <x v="9"/>
    <x v="126"/>
    <x v="126"/>
    <s v="حسين آباد "/>
    <n v="58588"/>
  </r>
  <r>
    <x v="9"/>
    <x v="109"/>
    <x v="109"/>
    <s v="راه چمن"/>
    <n v="58652"/>
  </r>
  <r>
    <x v="9"/>
    <x v="123"/>
    <x v="123"/>
    <s v="مهدي آباد"/>
    <n v="58704"/>
  </r>
  <r>
    <x v="9"/>
    <x v="111"/>
    <x v="111"/>
    <s v="حميد اباد"/>
    <n v="58736"/>
  </r>
  <r>
    <x v="9"/>
    <x v="126"/>
    <x v="126"/>
    <s v="بهدادين"/>
    <n v="58755"/>
  </r>
  <r>
    <x v="9"/>
    <x v="126"/>
    <x v="126"/>
    <s v="مهراباد"/>
    <n v="58762"/>
  </r>
  <r>
    <x v="9"/>
    <x v="113"/>
    <x v="113"/>
    <s v="ركن آباد"/>
    <n v="58832"/>
  </r>
  <r>
    <x v="9"/>
    <x v="111"/>
    <x v="111"/>
    <s v="سعيديه"/>
    <n v="58925"/>
  </r>
  <r>
    <x v="9"/>
    <x v="122"/>
    <x v="122"/>
    <s v="ابراهيم آباد"/>
    <n v="58936"/>
  </r>
  <r>
    <x v="9"/>
    <x v="117"/>
    <x v="117"/>
    <s v="بزنجرد"/>
    <n v="58940"/>
  </r>
  <r>
    <x v="9"/>
    <x v="110"/>
    <x v="110"/>
    <s v="محمودآبادسفلي"/>
    <n v="58943"/>
  </r>
  <r>
    <x v="9"/>
    <x v="116"/>
    <x v="116"/>
    <s v="جعفراباد"/>
    <n v="58950"/>
  </r>
  <r>
    <x v="9"/>
    <x v="116"/>
    <x v="116"/>
    <s v="محمدآباد"/>
    <n v="59097"/>
  </r>
  <r>
    <x v="9"/>
    <x v="116"/>
    <x v="116"/>
    <s v="باسفر"/>
    <n v="59193"/>
  </r>
  <r>
    <x v="9"/>
    <x v="126"/>
    <x v="126"/>
    <s v="كالشور"/>
    <n v="59227"/>
  </r>
  <r>
    <x v="9"/>
    <x v="117"/>
    <x v="117"/>
    <s v="نقاب"/>
    <n v="59340"/>
  </r>
  <r>
    <x v="9"/>
    <x v="110"/>
    <x v="110"/>
    <s v="آزادده"/>
    <n v="59380"/>
  </r>
  <r>
    <x v="9"/>
    <x v="113"/>
    <x v="113"/>
    <s v="شهر اباد"/>
    <n v="59450"/>
  </r>
  <r>
    <x v="9"/>
    <x v="109"/>
    <x v="109"/>
    <s v="مهر"/>
    <n v="59496"/>
  </r>
  <r>
    <x v="9"/>
    <x v="123"/>
    <x v="123"/>
    <s v="همت اباد"/>
    <n v="59518"/>
  </r>
  <r>
    <x v="9"/>
    <x v="120"/>
    <x v="120"/>
    <s v="كلوخي"/>
    <n v="59547"/>
  </r>
  <r>
    <x v="9"/>
    <x v="121"/>
    <x v="121"/>
    <s v="آبغه"/>
    <n v="59616"/>
  </r>
  <r>
    <x v="9"/>
    <x v="109"/>
    <x v="109"/>
    <s v="بلقان آباد"/>
    <n v="59752"/>
  </r>
  <r>
    <x v="9"/>
    <x v="109"/>
    <x v="109"/>
    <s v="نامن"/>
    <n v="59757"/>
  </r>
  <r>
    <x v="9"/>
    <x v="109"/>
    <x v="109"/>
    <s v="سيدآباد"/>
    <n v="60070"/>
  </r>
  <r>
    <x v="9"/>
    <x v="116"/>
    <x v="116"/>
    <s v="جنت اباد جنگل"/>
    <n v="60099"/>
  </r>
  <r>
    <x v="9"/>
    <x v="114"/>
    <x v="114"/>
    <s v="كته شمشير"/>
    <n v="60155"/>
  </r>
  <r>
    <x v="9"/>
    <x v="119"/>
    <x v="119"/>
    <s v="انداد"/>
    <n v="60211"/>
  </r>
  <r>
    <x v="9"/>
    <x v="124"/>
    <x v="124"/>
    <s v="ديزباد سفلي"/>
    <n v="60276"/>
  </r>
  <r>
    <x v="9"/>
    <x v="111"/>
    <x v="111"/>
    <s v="برزنون"/>
    <n v="60344"/>
  </r>
  <r>
    <x v="9"/>
    <x v="126"/>
    <x v="126"/>
    <s v="حسن آباد "/>
    <n v="60418"/>
  </r>
  <r>
    <x v="9"/>
    <x v="112"/>
    <x v="112"/>
    <s v="پايانه مرزي"/>
    <n v="60440"/>
  </r>
  <r>
    <x v="9"/>
    <x v="117"/>
    <x v="117"/>
    <s v="مغان "/>
    <n v="60685"/>
  </r>
  <r>
    <x v="9"/>
    <x v="124"/>
    <x v="124"/>
    <s v="بينالود"/>
    <n v="60713"/>
  </r>
  <r>
    <x v="9"/>
    <x v="124"/>
    <x v="124"/>
    <s v="حسن آباد"/>
    <n v="60770"/>
  </r>
  <r>
    <x v="9"/>
    <x v="108"/>
    <x v="108"/>
    <s v="نوده پشنگ"/>
    <n v="60936"/>
  </r>
  <r>
    <x v="9"/>
    <x v="115"/>
    <x v="115"/>
    <s v="قره جنگل"/>
    <n v="60956"/>
  </r>
  <r>
    <x v="9"/>
    <x v="120"/>
    <x v="120"/>
    <s v="كهنه فرود"/>
    <n v="60959"/>
  </r>
  <r>
    <x v="9"/>
    <x v="123"/>
    <x v="123"/>
    <s v="فارمد"/>
    <n v="61090"/>
  </r>
  <r>
    <x v="9"/>
    <x v="108"/>
    <x v="108"/>
    <s v="مارانديز"/>
    <n v="61242"/>
  </r>
  <r>
    <x v="9"/>
    <x v="124"/>
    <x v="124"/>
    <s v="حصار"/>
    <n v="61293"/>
  </r>
  <r>
    <x v="9"/>
    <x v="125"/>
    <x v="125"/>
    <s v="قلعه نو"/>
    <n v="61393"/>
  </r>
  <r>
    <x v="9"/>
    <x v="109"/>
    <x v="109"/>
    <s v="قلعه نوشفيع آباد"/>
    <n v="61426"/>
  </r>
  <r>
    <x v="9"/>
    <x v="126"/>
    <x v="126"/>
    <s v="نشتيفان"/>
    <n v="61754"/>
  </r>
  <r>
    <x v="9"/>
    <x v="108"/>
    <x v="108"/>
    <s v="قوژد"/>
    <n v="61807"/>
  </r>
  <r>
    <x v="9"/>
    <x v="108"/>
    <x v="108"/>
    <s v="سردق"/>
    <n v="61880"/>
  </r>
  <r>
    <x v="9"/>
    <x v="126"/>
    <x v="126"/>
    <s v="اسدآباد"/>
    <n v="61891"/>
  </r>
  <r>
    <x v="9"/>
    <x v="126"/>
    <x v="126"/>
    <s v="سيجاوند"/>
    <n v="62019"/>
  </r>
  <r>
    <x v="9"/>
    <x v="122"/>
    <x v="122"/>
    <s v="قره سنگي"/>
    <n v="62021"/>
  </r>
  <r>
    <x v="9"/>
    <x v="125"/>
    <x v="125"/>
    <s v="فرخد"/>
    <n v="62052"/>
  </r>
  <r>
    <x v="9"/>
    <x v="114"/>
    <x v="114"/>
    <s v="رخنه گل"/>
    <n v="62117"/>
  </r>
  <r>
    <x v="9"/>
    <x v="110"/>
    <x v="110"/>
    <s v="قلعه سرخ"/>
    <n v="62205"/>
  </r>
  <r>
    <x v="9"/>
    <x v="109"/>
    <x v="109"/>
    <s v="نوده انقلاب"/>
    <n v="62244"/>
  </r>
  <r>
    <x v="9"/>
    <x v="110"/>
    <x v="110"/>
    <s v="رونج"/>
    <n v="62285"/>
  </r>
  <r>
    <x v="9"/>
    <x v="123"/>
    <x v="123"/>
    <s v="حسين آباد قرقي"/>
    <n v="62316"/>
  </r>
  <r>
    <x v="9"/>
    <x v="120"/>
    <x v="120"/>
    <s v="داودلي"/>
    <n v="62471"/>
  </r>
  <r>
    <x v="9"/>
    <x v="121"/>
    <x v="121"/>
    <s v="خيرآباد"/>
    <n v="62512"/>
  </r>
  <r>
    <x v="9"/>
    <x v="124"/>
    <x v="124"/>
    <s v="سرغايه"/>
    <n v="62550"/>
  </r>
  <r>
    <x v="9"/>
    <x v="121"/>
    <x v="121"/>
    <s v="پل بند"/>
    <n v="62583"/>
  </r>
  <r>
    <x v="9"/>
    <x v="116"/>
    <x v="116"/>
    <s v="صومعه"/>
    <n v="62596"/>
  </r>
  <r>
    <x v="9"/>
    <x v="113"/>
    <x v="113"/>
    <s v="هدك"/>
    <n v="62597"/>
  </r>
  <r>
    <x v="9"/>
    <x v="124"/>
    <x v="124"/>
    <s v="منزل اباد"/>
    <n v="62630"/>
  </r>
  <r>
    <x v="9"/>
    <x v="117"/>
    <x v="117"/>
    <s v="سرحوضك"/>
    <n v="62671"/>
  </r>
  <r>
    <x v="9"/>
    <x v="119"/>
    <x v="119"/>
    <s v="اسماعيل آباد"/>
    <n v="62692"/>
  </r>
  <r>
    <x v="9"/>
    <x v="118"/>
    <x v="118"/>
    <s v="زرمهر"/>
    <n v="62786"/>
  </r>
  <r>
    <x v="9"/>
    <x v="112"/>
    <x v="112"/>
    <s v="كاهو"/>
    <n v="62864"/>
  </r>
  <r>
    <x v="9"/>
    <x v="109"/>
    <x v="109"/>
    <s v="كلاته تيركمان"/>
    <n v="62883"/>
  </r>
  <r>
    <x v="9"/>
    <x v="115"/>
    <x v="115"/>
    <s v="اسجيل"/>
    <n v="62925"/>
  </r>
  <r>
    <x v="9"/>
    <x v="119"/>
    <x v="119"/>
    <s v=" زرکش"/>
    <n v="62985"/>
  </r>
  <r>
    <x v="9"/>
    <x v="120"/>
    <x v="120"/>
    <s v="باجگيران"/>
    <n v="63063"/>
  </r>
  <r>
    <x v="9"/>
    <x v="119"/>
    <x v="119"/>
    <s v="خين عرب "/>
    <n v="63083"/>
  </r>
  <r>
    <x v="9"/>
    <x v="116"/>
    <x v="116"/>
    <s v="ابرود"/>
    <n v="63109"/>
  </r>
  <r>
    <x v="9"/>
    <x v="116"/>
    <x v="116"/>
    <s v="دافي"/>
    <n v="63147"/>
  </r>
  <r>
    <x v="9"/>
    <x v="122"/>
    <x v="122"/>
    <s v="سنگر"/>
    <n v="63152"/>
  </r>
  <r>
    <x v="9"/>
    <x v="114"/>
    <x v="114"/>
    <s v="چهاربست باغ"/>
    <n v="63207"/>
  </r>
  <r>
    <x v="9"/>
    <x v="119"/>
    <x v="119"/>
    <s v="سنگ سياه"/>
    <n v="63268"/>
  </r>
  <r>
    <x v="9"/>
    <x v="121"/>
    <x v="121"/>
    <s v="كرديان"/>
    <n v="63314"/>
  </r>
  <r>
    <x v="9"/>
    <x v="109"/>
    <x v="109"/>
    <s v="ده نو"/>
    <n v="63344"/>
  </r>
  <r>
    <x v="9"/>
    <x v="117"/>
    <x v="117"/>
    <s v="كسرينه"/>
    <n v="63600"/>
  </r>
  <r>
    <x v="9"/>
    <x v="116"/>
    <x v="116"/>
    <s v="نسر"/>
    <n v="63724"/>
  </r>
  <r>
    <x v="9"/>
    <x v="116"/>
    <x v="116"/>
    <s v="مهدي اباد"/>
    <n v="63742"/>
  </r>
  <r>
    <x v="9"/>
    <x v="116"/>
    <x v="116"/>
    <s v="اسفيوخ"/>
    <n v="63743"/>
  </r>
  <r>
    <x v="9"/>
    <x v="117"/>
    <x v="117"/>
    <s v="ناي"/>
    <n v="63752"/>
  </r>
  <r>
    <x v="9"/>
    <x v="117"/>
    <x v="117"/>
    <s v="جابوز"/>
    <n v="63863"/>
  </r>
  <r>
    <x v="9"/>
    <x v="109"/>
    <x v="109"/>
    <s v="كلاته عرب"/>
    <n v="63973"/>
  </r>
  <r>
    <x v="9"/>
    <x v="120"/>
    <x v="120"/>
    <s v="آقکاريز"/>
    <n v="64036"/>
  </r>
  <r>
    <x v="9"/>
    <x v="110"/>
    <x v="110"/>
    <s v="رحمت آباد"/>
    <n v="64073"/>
  </r>
  <r>
    <x v="9"/>
    <x v="109"/>
    <x v="109"/>
    <s v="ايستگاه آزادوار"/>
    <n v="64186"/>
  </r>
  <r>
    <x v="9"/>
    <x v="126"/>
    <x v="126"/>
    <s v="چمن آباد"/>
    <n v="64207"/>
  </r>
  <r>
    <x v="9"/>
    <x v="126"/>
    <x v="126"/>
    <s v="خيراباد"/>
    <n v="64366"/>
  </r>
  <r>
    <x v="9"/>
    <x v="109"/>
    <x v="109"/>
    <s v="خرسف"/>
    <n v="64368"/>
  </r>
  <r>
    <x v="9"/>
    <x v="115"/>
    <x v="115"/>
    <s v="حکيم آباد "/>
    <n v="64391"/>
  </r>
  <r>
    <x v="9"/>
    <x v="125"/>
    <x v="125"/>
    <s v="جيم آباد"/>
    <n v="64475"/>
  </r>
  <r>
    <x v="9"/>
    <x v="108"/>
    <x v="108"/>
    <s v="دولويي"/>
    <n v="64508"/>
  </r>
  <r>
    <x v="9"/>
    <x v="118"/>
    <x v="118"/>
    <s v="خيرآباد"/>
    <n v="64524"/>
  </r>
  <r>
    <x v="9"/>
    <x v="120"/>
    <x v="120"/>
    <s v="اسلام آباد"/>
    <n v="64533"/>
  </r>
  <r>
    <x v="9"/>
    <x v="123"/>
    <x v="123"/>
    <s v="عباس آباد"/>
    <n v="64566"/>
  </r>
  <r>
    <x v="9"/>
    <x v="109"/>
    <x v="109"/>
    <s v="زرقان"/>
    <n v="64590"/>
  </r>
  <r>
    <x v="9"/>
    <x v="121"/>
    <x v="121"/>
    <s v="فرمان آباد"/>
    <n v="64622"/>
  </r>
  <r>
    <x v="9"/>
    <x v="110"/>
    <x v="110"/>
    <s v="مومن اباد"/>
    <n v="64711"/>
  </r>
  <r>
    <x v="9"/>
    <x v="126"/>
    <x v="126"/>
    <s v="معدن"/>
    <n v="64763"/>
  </r>
  <r>
    <x v="9"/>
    <x v="109"/>
    <x v="109"/>
    <s v="رباط جز"/>
    <n v="64852"/>
  </r>
  <r>
    <x v="9"/>
    <x v="119"/>
    <x v="119"/>
    <s v="بهار"/>
    <n v="64879"/>
  </r>
  <r>
    <x v="9"/>
    <x v="111"/>
    <x v="111"/>
    <s v="شاداب"/>
    <n v="64932"/>
  </r>
  <r>
    <x v="9"/>
    <x v="111"/>
    <x v="111"/>
    <s v="اسحق آباد"/>
    <n v="64985"/>
  </r>
  <r>
    <x v="9"/>
    <x v="116"/>
    <x v="116"/>
    <s v="بايگ"/>
    <n v="65047"/>
  </r>
  <r>
    <x v="9"/>
    <x v="123"/>
    <x v="123"/>
    <s v="آبمال"/>
    <n v="65142"/>
  </r>
  <r>
    <x v="9"/>
    <x v="125"/>
    <x v="125"/>
    <s v="آبگرم"/>
    <n v="65156"/>
  </r>
  <r>
    <x v="9"/>
    <x v="120"/>
    <x v="120"/>
    <s v="عمارت"/>
    <n v="65306"/>
  </r>
  <r>
    <x v="9"/>
    <x v="111"/>
    <x v="111"/>
    <s v="بوژان"/>
    <n v="65384"/>
  </r>
  <r>
    <x v="9"/>
    <x v="110"/>
    <x v="110"/>
    <s v="خرم اباد"/>
    <n v="65423"/>
  </r>
  <r>
    <x v="9"/>
    <x v="108"/>
    <x v="108"/>
    <s v="كلات"/>
    <n v="65537"/>
  </r>
  <r>
    <x v="9"/>
    <x v="110"/>
    <x v="110"/>
    <s v="نصرآباد"/>
    <n v="65573"/>
  </r>
  <r>
    <x v="9"/>
    <x v="109"/>
    <x v="109"/>
    <s v="ابارش"/>
    <n v="65603"/>
  </r>
  <r>
    <x v="9"/>
    <x v="116"/>
    <x v="116"/>
    <s v="چخماق"/>
    <n v="65620"/>
  </r>
  <r>
    <x v="9"/>
    <x v="113"/>
    <x v="113"/>
    <s v="كلاته نو"/>
    <n v="65694"/>
  </r>
  <r>
    <x v="9"/>
    <x v="113"/>
    <x v="113"/>
    <s v="كبودان"/>
    <n v="65707"/>
  </r>
  <r>
    <x v="9"/>
    <x v="110"/>
    <x v="110"/>
    <s v="بزد"/>
    <n v="65746"/>
  </r>
  <r>
    <x v="9"/>
    <x v="122"/>
    <x v="122"/>
    <s v="كندكلي"/>
    <n v="65773"/>
  </r>
  <r>
    <x v="9"/>
    <x v="110"/>
    <x v="110"/>
    <s v="شهرستانک"/>
    <n v="65953"/>
  </r>
  <r>
    <x v="9"/>
    <x v="111"/>
    <x v="111"/>
    <s v="فوشنجان"/>
    <n v="65967"/>
  </r>
  <r>
    <x v="9"/>
    <x v="122"/>
    <x v="122"/>
    <s v="مزداوند- مرزداران"/>
    <n v="65987"/>
  </r>
  <r>
    <x v="9"/>
    <x v="119"/>
    <x v="119"/>
    <s v="کشف"/>
    <n v="66046"/>
  </r>
  <r>
    <x v="9"/>
    <x v="120"/>
    <x v="120"/>
    <s v="قره شاهوردي"/>
    <n v="66129"/>
  </r>
  <r>
    <x v="9"/>
    <x v="111"/>
    <x v="111"/>
    <s v="باغشن گچ"/>
    <n v="66149"/>
  </r>
  <r>
    <x v="9"/>
    <x v="110"/>
    <x v="110"/>
    <s v="کلاته مروي"/>
    <n v="66172"/>
  </r>
  <r>
    <x v="9"/>
    <x v="108"/>
    <x v="108"/>
    <s v="گسيوربالا"/>
    <n v="66250"/>
  </r>
  <r>
    <x v="9"/>
    <x v="111"/>
    <x v="111"/>
    <s v="حاجي آباد"/>
    <n v="66345"/>
  </r>
  <r>
    <x v="9"/>
    <x v="121"/>
    <x v="121"/>
    <s v="همت آباد"/>
    <n v="66551"/>
  </r>
  <r>
    <x v="9"/>
    <x v="110"/>
    <x v="110"/>
    <s v="سميع آباد"/>
    <n v="66562"/>
  </r>
  <r>
    <x v="9"/>
    <x v="120"/>
    <x v="120"/>
    <s v="دوغايي"/>
    <n v="66768"/>
  </r>
  <r>
    <x v="9"/>
    <x v="110"/>
    <x v="110"/>
    <s v="كلاته بزرگ/دوزنگ"/>
    <n v="66776"/>
  </r>
  <r>
    <x v="9"/>
    <x v="113"/>
    <x v="113"/>
    <s v="ظاهرآباد"/>
    <n v="66781"/>
  </r>
  <r>
    <x v="9"/>
    <x v="111"/>
    <x v="111"/>
    <s v="برج"/>
    <n v="66856"/>
  </r>
  <r>
    <x v="9"/>
    <x v="116"/>
    <x v="116"/>
    <s v="كدكن"/>
    <n v="66903"/>
  </r>
  <r>
    <x v="9"/>
    <x v="109"/>
    <x v="109"/>
    <s v="رباط سرپوش"/>
    <n v="66912"/>
  </r>
  <r>
    <x v="9"/>
    <x v="116"/>
    <x v="116"/>
    <s v="سرهنگ"/>
    <n v="66919"/>
  </r>
  <r>
    <x v="9"/>
    <x v="109"/>
    <x v="109"/>
    <s v="ريوند"/>
    <n v="67026"/>
  </r>
  <r>
    <x v="9"/>
    <x v="118"/>
    <x v="118"/>
    <s v="مياندهي"/>
    <n v="67027"/>
  </r>
  <r>
    <x v="9"/>
    <x v="121"/>
    <x v="121"/>
    <s v="چهاربرجي"/>
    <n v="67054"/>
  </r>
  <r>
    <x v="9"/>
    <x v="124"/>
    <x v="124"/>
    <s v="اوارشك"/>
    <n v="67121"/>
  </r>
  <r>
    <x v="9"/>
    <x v="115"/>
    <x v="115"/>
    <s v="سلوگرد"/>
    <n v="67164"/>
  </r>
  <r>
    <x v="9"/>
    <x v="111"/>
    <x v="111"/>
    <s v="قاسمي"/>
    <n v="67217"/>
  </r>
  <r>
    <x v="9"/>
    <x v="115"/>
    <x v="115"/>
    <s v="قياس آباد"/>
    <n v="67333"/>
  </r>
  <r>
    <x v="9"/>
    <x v="117"/>
    <x v="117"/>
    <s v="دهنو"/>
    <n v="67339"/>
  </r>
  <r>
    <x v="9"/>
    <x v="110"/>
    <x v="110"/>
    <s v="ياقوتين جديد"/>
    <n v="67366"/>
  </r>
  <r>
    <x v="9"/>
    <x v="115"/>
    <x v="115"/>
    <s v="كاهو"/>
    <n v="67585"/>
  </r>
  <r>
    <x v="9"/>
    <x v="113"/>
    <x v="113"/>
    <s v="حسن اباد"/>
    <n v="67637"/>
  </r>
  <r>
    <x v="9"/>
    <x v="111"/>
    <x v="111"/>
    <s v="اردوغش"/>
    <n v="67727"/>
  </r>
  <r>
    <x v="9"/>
    <x v="123"/>
    <x v="123"/>
    <s v="ابروان"/>
    <n v="67809"/>
  </r>
  <r>
    <x v="9"/>
    <x v="126"/>
    <x v="126"/>
    <s v="رزداب"/>
    <n v="67818"/>
  </r>
  <r>
    <x v="9"/>
    <x v="121"/>
    <x v="121"/>
    <s v="استجرود"/>
    <n v="67884"/>
  </r>
  <r>
    <x v="9"/>
    <x v="115"/>
    <x v="115"/>
    <s v="نوبهار"/>
    <n v="67895"/>
  </r>
  <r>
    <x v="9"/>
    <x v="117"/>
    <x v="117"/>
    <s v="نامق"/>
    <n v="67931"/>
  </r>
  <r>
    <x v="9"/>
    <x v="121"/>
    <x v="121"/>
    <s v="رهنه"/>
    <n v="68013"/>
  </r>
  <r>
    <x v="9"/>
    <x v="108"/>
    <x v="108"/>
    <s v="بهاباد"/>
    <n v="68088"/>
  </r>
  <r>
    <x v="9"/>
    <x v="117"/>
    <x v="117"/>
    <s v="فرح آباد"/>
    <n v="68155"/>
  </r>
  <r>
    <x v="9"/>
    <x v="108"/>
    <x v="108"/>
    <s v="رهن"/>
    <n v="68156"/>
  </r>
  <r>
    <x v="9"/>
    <x v="111"/>
    <x v="111"/>
    <s v="دستجرداقا بزرگ"/>
    <n v="68194"/>
  </r>
  <r>
    <x v="9"/>
    <x v="118"/>
    <x v="118"/>
    <s v="احمدآباد"/>
    <n v="68258"/>
  </r>
  <r>
    <x v="9"/>
    <x v="124"/>
    <x v="124"/>
    <s v="دهنو"/>
    <n v="68383"/>
  </r>
  <r>
    <x v="9"/>
    <x v="124"/>
    <x v="124"/>
    <s v="زشك"/>
    <n v="68507"/>
  </r>
  <r>
    <x v="9"/>
    <x v="117"/>
    <x v="117"/>
    <s v="طرق"/>
    <n v="68525"/>
  </r>
  <r>
    <x v="9"/>
    <x v="115"/>
    <x v="115"/>
    <s v="موچنان "/>
    <n v="68541"/>
  </r>
  <r>
    <x v="9"/>
    <x v="124"/>
    <x v="124"/>
    <s v="کورده"/>
    <n v="68614"/>
  </r>
  <r>
    <x v="9"/>
    <x v="116"/>
    <x v="116"/>
    <s v="سنگان بالا خواف"/>
    <n v="68616"/>
  </r>
  <r>
    <x v="9"/>
    <x v="118"/>
    <x v="118"/>
    <s v="مهنه"/>
    <n v="68677"/>
  </r>
  <r>
    <x v="9"/>
    <x v="114"/>
    <x v="114"/>
    <s v="احمداباد"/>
    <n v="68692"/>
  </r>
  <r>
    <x v="9"/>
    <x v="109"/>
    <x v="109"/>
    <s v="عباس اباد عرب"/>
    <n v="68702"/>
  </r>
  <r>
    <x v="9"/>
    <x v="113"/>
    <x v="113"/>
    <s v="زنگينه"/>
    <n v="68762"/>
  </r>
  <r>
    <x v="9"/>
    <x v="123"/>
    <x v="123"/>
    <s v="قازقان"/>
    <n v="68799"/>
  </r>
  <r>
    <x v="9"/>
    <x v="125"/>
    <x v="125"/>
    <s v="گرجي عليا"/>
    <n v="68929"/>
  </r>
  <r>
    <x v="9"/>
    <x v="126"/>
    <x v="126"/>
    <s v="حسن آباد پايين خواف"/>
    <n v="68930"/>
  </r>
  <r>
    <x v="9"/>
    <x v="121"/>
    <x v="121"/>
    <s v="جوزقان"/>
    <n v="69001"/>
  </r>
  <r>
    <x v="9"/>
    <x v="110"/>
    <x v="110"/>
    <s v="كلاته صوفي"/>
    <n v="69066"/>
  </r>
  <r>
    <x v="9"/>
    <x v="123"/>
    <x v="123"/>
    <s v="تبادكان"/>
    <n v="69071"/>
  </r>
  <r>
    <x v="9"/>
    <x v="116"/>
    <x v="116"/>
    <s v="شعبه"/>
    <n v="69188"/>
  </r>
  <r>
    <x v="9"/>
    <x v="110"/>
    <x v="110"/>
    <s v="رباط سمنگان"/>
    <n v="69203"/>
  </r>
  <r>
    <x v="9"/>
    <x v="123"/>
    <x v="123"/>
    <s v="شهرک رضوي"/>
    <n v="69221"/>
  </r>
  <r>
    <x v="9"/>
    <x v="121"/>
    <x v="121"/>
    <s v="کاريز"/>
    <n v="69315"/>
  </r>
  <r>
    <x v="9"/>
    <x v="126"/>
    <x v="126"/>
    <s v="بياس آباد خواف"/>
    <n v="69421"/>
  </r>
  <r>
    <x v="9"/>
    <x v="109"/>
    <x v="109"/>
    <s v="آزادوار"/>
    <n v="69461"/>
  </r>
  <r>
    <x v="9"/>
    <x v="111"/>
    <x v="111"/>
    <s v="قطن آباد"/>
    <n v="69603"/>
  </r>
  <r>
    <x v="9"/>
    <x v="126"/>
    <x v="126"/>
    <s v="چاه گچي"/>
    <n v="69688"/>
  </r>
  <r>
    <x v="9"/>
    <x v="116"/>
    <x v="116"/>
    <s v="زاوه"/>
    <n v="69729"/>
  </r>
  <r>
    <x v="9"/>
    <x v="111"/>
    <x v="111"/>
    <s v="حسين اباد جنگل"/>
    <n v="69911"/>
  </r>
  <r>
    <x v="9"/>
    <x v="110"/>
    <x v="110"/>
    <s v="محمد اباد پايين"/>
    <n v="69995"/>
  </r>
  <r>
    <x v="10"/>
    <x v="127"/>
    <x v="127"/>
    <s v="اردغان"/>
    <n v="40198"/>
  </r>
  <r>
    <x v="10"/>
    <x v="128"/>
    <x v="128"/>
    <s v="قارلق"/>
    <n v="40374"/>
  </r>
  <r>
    <x v="10"/>
    <x v="129"/>
    <x v="129"/>
    <s v="تيتکانلو"/>
    <n v="40379"/>
  </r>
  <r>
    <x v="10"/>
    <x v="127"/>
    <x v="127"/>
    <s v="چهار برج"/>
    <n v="40421"/>
  </r>
  <r>
    <x v="10"/>
    <x v="129"/>
    <x v="129"/>
    <s v="اوغاز تازه"/>
    <n v="40510"/>
  </r>
  <r>
    <x v="10"/>
    <x v="128"/>
    <x v="128"/>
    <s v="سندل آباد"/>
    <n v="40714"/>
  </r>
  <r>
    <x v="10"/>
    <x v="128"/>
    <x v="128"/>
    <s v="محمد علي پهلوان"/>
    <n v="40878"/>
  </r>
  <r>
    <x v="10"/>
    <x v="130"/>
    <x v="130"/>
    <s v="رباط قره بيل"/>
    <n v="40962"/>
  </r>
  <r>
    <x v="10"/>
    <x v="129"/>
    <x v="129"/>
    <s v="حصارپهلوانلو"/>
    <n v="41037"/>
  </r>
  <r>
    <x v="10"/>
    <x v="127"/>
    <x v="127"/>
    <s v="زرق آباد"/>
    <n v="41311"/>
  </r>
  <r>
    <x v="10"/>
    <x v="128"/>
    <x v="128"/>
    <s v="گلي"/>
    <n v="41492"/>
  </r>
  <r>
    <x v="10"/>
    <x v="128"/>
    <x v="128"/>
    <s v="کلاته ابريشم"/>
    <n v="41612"/>
  </r>
  <r>
    <x v="10"/>
    <x v="128"/>
    <x v="128"/>
    <s v="بيدک"/>
    <n v="41613"/>
  </r>
  <r>
    <x v="10"/>
    <x v="127"/>
    <x v="127"/>
    <s v="دهنه شيرين"/>
    <n v="42209"/>
  </r>
  <r>
    <x v="10"/>
    <x v="128"/>
    <x v="128"/>
    <s v="خداقلي"/>
    <n v="42220"/>
  </r>
  <r>
    <x v="10"/>
    <x v="131"/>
    <x v="131"/>
    <s v="شيرآباد"/>
    <n v="42267"/>
  </r>
  <r>
    <x v="10"/>
    <x v="127"/>
    <x v="127"/>
    <s v="دستجرد"/>
    <n v="42451"/>
  </r>
  <r>
    <x v="10"/>
    <x v="131"/>
    <x v="131"/>
    <s v="مهمانک "/>
    <n v="42478"/>
  </r>
  <r>
    <x v="10"/>
    <x v="128"/>
    <x v="128"/>
    <s v="سوخسو هاشم"/>
    <n v="42699"/>
  </r>
  <r>
    <x v="10"/>
    <x v="131"/>
    <x v="131"/>
    <s v="شهرآبادخاور"/>
    <n v="43035"/>
  </r>
  <r>
    <x v="10"/>
    <x v="128"/>
    <x v="128"/>
    <s v="دراغانلو"/>
    <n v="43475"/>
  </r>
  <r>
    <x v="10"/>
    <x v="128"/>
    <x v="128"/>
    <s v="مهنان"/>
    <n v="43602"/>
  </r>
  <r>
    <x v="10"/>
    <x v="129"/>
    <x v="129"/>
    <s v="قولانلوي عليا"/>
    <n v="43964"/>
  </r>
  <r>
    <x v="10"/>
    <x v="131"/>
    <x v="131"/>
    <s v="بازاره قارناس"/>
    <n v="44602"/>
  </r>
  <r>
    <x v="10"/>
    <x v="128"/>
    <x v="128"/>
    <s v="بدرانلو"/>
    <n v="44875"/>
  </r>
  <r>
    <x v="10"/>
    <x v="129"/>
    <x v="129"/>
    <s v="کوسه"/>
    <n v="44878"/>
  </r>
  <r>
    <x v="10"/>
    <x v="128"/>
    <x v="128"/>
    <s v="بوربور"/>
    <n v="45268"/>
  </r>
  <r>
    <x v="10"/>
    <x v="130"/>
    <x v="130"/>
    <s v="سنخواست"/>
    <n v="45308"/>
  </r>
  <r>
    <x v="10"/>
    <x v="129"/>
    <x v="129"/>
    <s v="زيارت"/>
    <n v="45934"/>
  </r>
  <r>
    <x v="10"/>
    <x v="127"/>
    <x v="127"/>
    <s v="خوشين"/>
    <n v="45994"/>
  </r>
  <r>
    <x v="10"/>
    <x v="131"/>
    <x v="131"/>
    <s v="قره مصلي"/>
    <n v="46152"/>
  </r>
  <r>
    <x v="10"/>
    <x v="129"/>
    <x v="129"/>
    <s v="قلعه حسن"/>
    <n v="46253"/>
  </r>
  <r>
    <x v="10"/>
    <x v="128"/>
    <x v="128"/>
    <s v="علي آباد"/>
    <n v="46566"/>
  </r>
  <r>
    <x v="10"/>
    <x v="131"/>
    <x v="131"/>
    <s v="کريک"/>
    <n v="46736"/>
  </r>
  <r>
    <x v="10"/>
    <x v="130"/>
    <x v="130"/>
    <s v="قلي"/>
    <n v="46814"/>
  </r>
  <r>
    <x v="10"/>
    <x v="128"/>
    <x v="128"/>
    <s v="ينگه قلعه"/>
    <n v="46862"/>
  </r>
  <r>
    <x v="10"/>
    <x v="128"/>
    <x v="128"/>
    <s v="قوچ قلعه"/>
    <n v="46958"/>
  </r>
  <r>
    <x v="10"/>
    <x v="131"/>
    <x v="131"/>
    <s v="كوشكي تركمن"/>
    <n v="47100"/>
  </r>
  <r>
    <x v="10"/>
    <x v="129"/>
    <x v="129"/>
    <s v="سجادآباد"/>
    <n v="47329"/>
  </r>
  <r>
    <x v="10"/>
    <x v="129"/>
    <x v="129"/>
    <s v="رزمقان"/>
    <n v="47748"/>
  </r>
  <r>
    <x v="10"/>
    <x v="127"/>
    <x v="127"/>
    <s v="اتيمز"/>
    <n v="47807"/>
  </r>
  <r>
    <x v="10"/>
    <x v="131"/>
    <x v="131"/>
    <s v="محمدآباد"/>
    <n v="48006"/>
  </r>
  <r>
    <x v="10"/>
    <x v="129"/>
    <x v="129"/>
    <s v="تکمران"/>
    <n v="48462"/>
  </r>
  <r>
    <x v="10"/>
    <x v="127"/>
    <x v="127"/>
    <s v="چهل حصار"/>
    <n v="48508"/>
  </r>
  <r>
    <x v="10"/>
    <x v="128"/>
    <x v="128"/>
    <s v="لنگر"/>
    <n v="48866"/>
  </r>
  <r>
    <x v="10"/>
    <x v="129"/>
    <x v="129"/>
    <s v="کوران ترکيه"/>
    <n v="48944"/>
  </r>
  <r>
    <x v="10"/>
    <x v="128"/>
    <x v="128"/>
    <s v="جمي"/>
    <n v="49000"/>
  </r>
  <r>
    <x v="10"/>
    <x v="130"/>
    <x v="130"/>
    <s v="اميراباد"/>
    <n v="49166"/>
  </r>
  <r>
    <x v="10"/>
    <x v="129"/>
    <x v="129"/>
    <s v="تخت"/>
    <n v="49576"/>
  </r>
  <r>
    <x v="10"/>
    <x v="131"/>
    <x v="131"/>
    <s v="کيکانلو"/>
    <n v="49810"/>
  </r>
  <r>
    <x v="10"/>
    <x v="131"/>
    <x v="131"/>
    <s v="کشانک"/>
    <n v="49915"/>
  </r>
  <r>
    <x v="10"/>
    <x v="128"/>
    <x v="128"/>
    <s v="تكله قوز"/>
    <n v="50102"/>
  </r>
  <r>
    <x v="10"/>
    <x v="128"/>
    <x v="128"/>
    <s v="تنگه ترکمن"/>
    <n v="50112"/>
  </r>
  <r>
    <x v="10"/>
    <x v="128"/>
    <x v="128"/>
    <s v="راستقان"/>
    <n v="50841"/>
  </r>
  <r>
    <x v="10"/>
    <x v="128"/>
    <x v="128"/>
    <s v="پيربز"/>
    <n v="51063"/>
  </r>
  <r>
    <x v="10"/>
    <x v="128"/>
    <x v="128"/>
    <s v="قراجه"/>
    <n v="51074"/>
  </r>
  <r>
    <x v="10"/>
    <x v="128"/>
    <x v="128"/>
    <s v="شهرک صنعتي بيدک"/>
    <n v="51155"/>
  </r>
  <r>
    <x v="10"/>
    <x v="128"/>
    <x v="128"/>
    <s v="کلاته نقي"/>
    <n v="51214"/>
  </r>
  <r>
    <x v="10"/>
    <x v="129"/>
    <x v="129"/>
    <s v="رباط"/>
    <n v="51570"/>
  </r>
  <r>
    <x v="10"/>
    <x v="128"/>
    <x v="128"/>
    <s v="دويدوخ عليا"/>
    <n v="51605"/>
  </r>
  <r>
    <x v="10"/>
    <x v="130"/>
    <x v="130"/>
    <s v="جوشقان"/>
    <n v="51932"/>
  </r>
  <r>
    <x v="10"/>
    <x v="128"/>
    <x v="128"/>
    <s v="ارکان"/>
    <n v="52013"/>
  </r>
  <r>
    <x v="10"/>
    <x v="131"/>
    <x v="131"/>
    <s v="خرمده غربي"/>
    <n v="52059"/>
  </r>
  <r>
    <x v="10"/>
    <x v="127"/>
    <x v="127"/>
    <s v="خالدآباد"/>
    <n v="52238"/>
  </r>
  <r>
    <x v="10"/>
    <x v="130"/>
    <x v="130"/>
    <s v="چهاربيد"/>
    <n v="52333"/>
  </r>
  <r>
    <x v="10"/>
    <x v="131"/>
    <x v="131"/>
    <s v="چخماقلو"/>
    <n v="52403"/>
  </r>
  <r>
    <x v="10"/>
    <x v="128"/>
    <x v="128"/>
    <s v="باغلق"/>
    <n v="52464"/>
  </r>
  <r>
    <x v="10"/>
    <x v="127"/>
    <x v="127"/>
    <s v="رويين"/>
    <n v="52919"/>
  </r>
  <r>
    <x v="10"/>
    <x v="131"/>
    <x v="131"/>
    <s v="زرد"/>
    <n v="53045"/>
  </r>
  <r>
    <x v="10"/>
    <x v="128"/>
    <x v="128"/>
    <s v="مزارلق"/>
    <n v="53393"/>
  </r>
  <r>
    <x v="10"/>
    <x v="128"/>
    <x v="128"/>
    <s v="چناران"/>
    <n v="53608"/>
  </r>
  <r>
    <x v="10"/>
    <x v="131"/>
    <x v="131"/>
    <s v="كاستان"/>
    <n v="53734"/>
  </r>
  <r>
    <x v="10"/>
    <x v="127"/>
    <x v="127"/>
    <s v="الست "/>
    <n v="53756"/>
  </r>
  <r>
    <x v="10"/>
    <x v="127"/>
    <x v="127"/>
    <s v="سارمران"/>
    <n v="53801"/>
  </r>
  <r>
    <x v="10"/>
    <x v="127"/>
    <x v="127"/>
    <s v="قنبرباغي"/>
    <n v="53992"/>
  </r>
  <r>
    <x v="10"/>
    <x v="129"/>
    <x v="129"/>
    <s v="زوارم"/>
    <n v="54187"/>
  </r>
  <r>
    <x v="10"/>
    <x v="131"/>
    <x v="131"/>
    <s v="نجف"/>
    <n v="54530"/>
  </r>
  <r>
    <x v="10"/>
    <x v="131"/>
    <x v="131"/>
    <s v="لنگر"/>
    <n v="54770"/>
  </r>
  <r>
    <x v="10"/>
    <x v="130"/>
    <x v="130"/>
    <s v="طبر"/>
    <n v="54808"/>
  </r>
  <r>
    <x v="10"/>
    <x v="129"/>
    <x v="129"/>
    <s v="حسين آباد"/>
    <n v="54911"/>
  </r>
  <r>
    <x v="10"/>
    <x v="129"/>
    <x v="129"/>
    <s v="سنجد"/>
    <n v="54940"/>
  </r>
  <r>
    <x v="10"/>
    <x v="131"/>
    <x v="131"/>
    <s v="چمن بيد"/>
    <n v="55012"/>
  </r>
  <r>
    <x v="10"/>
    <x v="131"/>
    <x v="131"/>
    <s v="قلعه خان"/>
    <n v="56086"/>
  </r>
  <r>
    <x v="10"/>
    <x v="128"/>
    <x v="128"/>
    <s v="يکه سعود"/>
    <n v="56232"/>
  </r>
  <r>
    <x v="10"/>
    <x v="128"/>
    <x v="128"/>
    <s v="قلعه جق"/>
    <n v="56242"/>
  </r>
  <r>
    <x v="10"/>
    <x v="129"/>
    <x v="129"/>
    <s v="چري"/>
    <n v="56381"/>
  </r>
  <r>
    <x v="10"/>
    <x v="127"/>
    <x v="127"/>
    <s v="برج"/>
    <n v="56674"/>
  </r>
  <r>
    <x v="10"/>
    <x v="127"/>
    <x v="127"/>
    <s v="نوده"/>
    <n v="56904"/>
  </r>
  <r>
    <x v="10"/>
    <x v="128"/>
    <x v="128"/>
    <s v="اسفيدان"/>
    <n v="56993"/>
  </r>
  <r>
    <x v="10"/>
    <x v="131"/>
    <x v="131"/>
    <s v="كهنه جلگه"/>
    <n v="57404"/>
  </r>
  <r>
    <x v="10"/>
    <x v="131"/>
    <x v="131"/>
    <s v="بيار"/>
    <n v="57502"/>
  </r>
  <r>
    <x v="10"/>
    <x v="129"/>
    <x v="129"/>
    <s v="اسلام آباد"/>
    <n v="57542"/>
  </r>
  <r>
    <x v="10"/>
    <x v="127"/>
    <x v="127"/>
    <s v="توي"/>
    <n v="57569"/>
  </r>
  <r>
    <x v="10"/>
    <x v="128"/>
    <x v="128"/>
    <s v=" سرچشمه"/>
    <n v="57936"/>
  </r>
  <r>
    <x v="10"/>
    <x v="128"/>
    <x v="128"/>
    <s v="حصار گرمخان"/>
    <n v="58215"/>
  </r>
  <r>
    <x v="10"/>
    <x v="127"/>
    <x v="127"/>
    <s v="اسفيد"/>
    <n v="58290"/>
  </r>
  <r>
    <x v="10"/>
    <x v="131"/>
    <x v="131"/>
    <s v="امند"/>
    <n v="58321"/>
  </r>
  <r>
    <x v="10"/>
    <x v="128"/>
    <x v="128"/>
    <s v="باغچق "/>
    <n v="58462"/>
  </r>
  <r>
    <x v="10"/>
    <x v="128"/>
    <x v="128"/>
    <s v="غلامان"/>
    <n v="58661"/>
  </r>
  <r>
    <x v="10"/>
    <x v="128"/>
    <x v="128"/>
    <s v="سلولي"/>
    <n v="58781"/>
  </r>
  <r>
    <x v="10"/>
    <x v="129"/>
    <x v="129"/>
    <s v="قوشخانه"/>
    <n v="59366"/>
  </r>
  <r>
    <x v="10"/>
    <x v="128"/>
    <x v="128"/>
    <s v="کلاته ياور"/>
    <n v="59405"/>
  </r>
  <r>
    <x v="10"/>
    <x v="128"/>
    <x v="128"/>
    <s v="درتوم"/>
    <n v="59418"/>
  </r>
  <r>
    <x v="10"/>
    <x v="128"/>
    <x v="128"/>
    <s v="پيشين ده"/>
    <n v="59462"/>
  </r>
  <r>
    <x v="10"/>
    <x v="130"/>
    <x v="130"/>
    <s v="دوبرجه"/>
    <n v="59477"/>
  </r>
  <r>
    <x v="10"/>
    <x v="128"/>
    <x v="128"/>
    <s v="بگ فولاد"/>
    <n v="59783"/>
  </r>
  <r>
    <x v="10"/>
    <x v="127"/>
    <x v="127"/>
    <s v="فرطان"/>
    <n v="59985"/>
  </r>
  <r>
    <x v="10"/>
    <x v="131"/>
    <x v="131"/>
    <s v="قلعه استاد"/>
    <n v="59998"/>
  </r>
  <r>
    <x v="10"/>
    <x v="127"/>
    <x v="127"/>
    <s v="ايرج"/>
    <n v="60086"/>
  </r>
  <r>
    <x v="10"/>
    <x v="131"/>
    <x v="131"/>
    <s v="خرتوت "/>
    <n v="60342"/>
  </r>
  <r>
    <x v="10"/>
    <x v="131"/>
    <x v="131"/>
    <s v="ملاحسن"/>
    <n v="60350"/>
  </r>
  <r>
    <x v="10"/>
    <x v="128"/>
    <x v="128"/>
    <s v="دهگاه"/>
    <n v="60870"/>
  </r>
  <r>
    <x v="10"/>
    <x v="128"/>
    <x v="128"/>
    <s v="نوده چناران "/>
    <n v="61227"/>
  </r>
  <r>
    <x v="10"/>
    <x v="128"/>
    <x v="128"/>
    <s v="حمزانلو"/>
    <n v="61244"/>
  </r>
  <r>
    <x v="10"/>
    <x v="128"/>
    <x v="128"/>
    <s v="قتليش"/>
    <n v="61315"/>
  </r>
  <r>
    <x v="10"/>
    <x v="131"/>
    <x v="131"/>
    <s v="تازه ياب"/>
    <n v="61460"/>
  </r>
  <r>
    <x v="10"/>
    <x v="128"/>
    <x v="128"/>
    <s v="گيفان"/>
    <n v="61756"/>
  </r>
  <r>
    <x v="10"/>
    <x v="128"/>
    <x v="128"/>
    <s v="بچه دره"/>
    <n v="61893"/>
  </r>
  <r>
    <x v="10"/>
    <x v="129"/>
    <x v="129"/>
    <s v="زيدر"/>
    <n v="62469"/>
  </r>
  <r>
    <x v="10"/>
    <x v="131"/>
    <x v="131"/>
    <s v="گرماب"/>
    <n v="62532"/>
  </r>
  <r>
    <x v="10"/>
    <x v="128"/>
    <x v="128"/>
    <s v="رختيان"/>
    <n v="62566"/>
  </r>
  <r>
    <x v="10"/>
    <x v="129"/>
    <x v="129"/>
    <s v="الله آباد"/>
    <n v="62704"/>
  </r>
  <r>
    <x v="10"/>
    <x v="131"/>
    <x v="131"/>
    <s v="شهرآبادسملقان"/>
    <n v="62860"/>
  </r>
  <r>
    <x v="10"/>
    <x v="129"/>
    <x v="129"/>
    <s v="سه گنبد "/>
    <n v="62889"/>
  </r>
  <r>
    <x v="10"/>
    <x v="130"/>
    <x v="130"/>
    <s v="درق"/>
    <n v="63097"/>
  </r>
  <r>
    <x v="10"/>
    <x v="131"/>
    <x v="131"/>
    <s v="گزباشي"/>
    <n v="63239"/>
  </r>
  <r>
    <x v="10"/>
    <x v="127"/>
    <x v="127"/>
    <s v="سست"/>
    <n v="63351"/>
  </r>
  <r>
    <x v="10"/>
    <x v="129"/>
    <x v="129"/>
    <s v="چوکانلو"/>
    <n v="63415"/>
  </r>
  <r>
    <x v="10"/>
    <x v="131"/>
    <x v="131"/>
    <s v="اينچه سفلي"/>
    <n v="63439"/>
  </r>
  <r>
    <x v="10"/>
    <x v="128"/>
    <x v="128"/>
    <s v="مطرانلو"/>
    <n v="63578"/>
  </r>
  <r>
    <x v="10"/>
    <x v="131"/>
    <x v="131"/>
    <s v="پيش قلعه"/>
    <n v="63638"/>
  </r>
  <r>
    <x v="10"/>
    <x v="127"/>
    <x v="127"/>
    <s v="دهنه اجاق"/>
    <n v="63978"/>
  </r>
  <r>
    <x v="10"/>
    <x v="130"/>
    <x v="130"/>
    <s v="عمارت "/>
    <n v="64329"/>
  </r>
  <r>
    <x v="10"/>
    <x v="131"/>
    <x v="131"/>
    <s v="دشتك عليا"/>
    <n v="64818"/>
  </r>
  <r>
    <x v="10"/>
    <x v="128"/>
    <x v="128"/>
    <s v="باباامان"/>
    <n v="65320"/>
  </r>
  <r>
    <x v="10"/>
    <x v="128"/>
    <x v="128"/>
    <s v="تاتار"/>
    <n v="65782"/>
  </r>
  <r>
    <x v="10"/>
    <x v="129"/>
    <x v="129"/>
    <s v="نجف اباد"/>
    <n v="65955"/>
  </r>
  <r>
    <x v="10"/>
    <x v="128"/>
    <x v="128"/>
    <s v="الله وردي‌خان"/>
    <n v="66041"/>
  </r>
  <r>
    <x v="10"/>
    <x v="129"/>
    <x v="129"/>
    <s v="خانلق"/>
    <n v="66173"/>
  </r>
  <r>
    <x v="10"/>
    <x v="127"/>
    <x v="127"/>
    <s v="کلات"/>
    <n v="66707"/>
  </r>
  <r>
    <x v="10"/>
    <x v="129"/>
    <x v="129"/>
    <s v="دوين"/>
    <n v="66813"/>
  </r>
  <r>
    <x v="10"/>
    <x v="129"/>
    <x v="129"/>
    <s v="فجرآباد"/>
    <n v="66852"/>
  </r>
  <r>
    <x v="10"/>
    <x v="127"/>
    <x v="127"/>
    <s v="جوشقان"/>
    <n v="66904"/>
  </r>
  <r>
    <x v="10"/>
    <x v="131"/>
    <x v="131"/>
    <s v="خرمده"/>
    <n v="66969"/>
  </r>
  <r>
    <x v="10"/>
    <x v="127"/>
    <x v="127"/>
    <s v="بام"/>
    <n v="67016"/>
  </r>
  <r>
    <x v="10"/>
    <x v="128"/>
    <x v="128"/>
    <s v="کلاته شهيد آذرسا"/>
    <n v="67211"/>
  </r>
  <r>
    <x v="10"/>
    <x v="128"/>
    <x v="128"/>
    <s v="تازه قلعه"/>
    <n v="67235"/>
  </r>
  <r>
    <x v="10"/>
    <x v="127"/>
    <x v="127"/>
    <s v="قاسم آباد"/>
    <n v="67284"/>
  </r>
  <r>
    <x v="10"/>
    <x v="128"/>
    <x v="128"/>
    <s v="گريوان"/>
    <n v="67325"/>
  </r>
  <r>
    <x v="10"/>
    <x v="129"/>
    <x v="129"/>
    <s v="رضا آباد"/>
    <n v="67375"/>
  </r>
  <r>
    <x v="10"/>
    <x v="130"/>
    <x v="130"/>
    <s v="دشت"/>
    <n v="67391"/>
  </r>
  <r>
    <x v="10"/>
    <x v="131"/>
    <x v="131"/>
    <s v="عشق آباد "/>
    <n v="67773"/>
  </r>
  <r>
    <x v="10"/>
    <x v="131"/>
    <x v="131"/>
    <s v="اينچه عليا"/>
    <n v="68166"/>
  </r>
  <r>
    <x v="10"/>
    <x v="130"/>
    <x v="130"/>
    <s v="ايوري"/>
    <n v="68358"/>
  </r>
  <r>
    <x v="10"/>
    <x v="128"/>
    <x v="128"/>
    <s v="کچرانلو"/>
    <n v="68394"/>
  </r>
  <r>
    <x v="10"/>
    <x v="127"/>
    <x v="127"/>
    <s v="محمودي"/>
    <n v="68406"/>
  </r>
  <r>
    <x v="10"/>
    <x v="130"/>
    <x v="130"/>
    <s v="چشمه خان"/>
    <n v="68609"/>
  </r>
  <r>
    <x v="10"/>
    <x v="130"/>
    <x v="130"/>
    <s v="کرف"/>
    <n v="68611"/>
  </r>
  <r>
    <x v="10"/>
    <x v="127"/>
    <x v="127"/>
    <s v="کلاته آقازاده"/>
    <n v="68656"/>
  </r>
  <r>
    <x v="10"/>
    <x v="131"/>
    <x v="131"/>
    <s v="دركش"/>
    <n v="68839"/>
  </r>
  <r>
    <x v="10"/>
    <x v="131"/>
    <x v="131"/>
    <s v="اسلام آباد کرد"/>
    <n v="69129"/>
  </r>
  <r>
    <x v="10"/>
    <x v="128"/>
    <x v="128"/>
    <s v="داشلي قلعه"/>
    <n v="69441"/>
  </r>
  <r>
    <x v="10"/>
    <x v="128"/>
    <x v="128"/>
    <s v="باقرخان"/>
    <n v="69534"/>
  </r>
  <r>
    <x v="10"/>
    <x v="129"/>
    <x v="129"/>
    <s v="مايوان"/>
    <n v="69607"/>
  </r>
  <r>
    <x v="10"/>
    <x v="130"/>
    <x v="130"/>
    <s v="خراشا"/>
    <n v="69724"/>
  </r>
  <r>
    <x v="10"/>
    <x v="128"/>
    <x v="128"/>
    <s v="کلاته باقرخان سه"/>
    <n v="80046"/>
  </r>
  <r>
    <x v="10"/>
    <x v="128"/>
    <x v="128"/>
    <s v="برج"/>
    <n v="80065"/>
  </r>
  <r>
    <x v="10"/>
    <x v="131"/>
    <x v="131"/>
    <s v="کلاته قمو"/>
    <n v="80084"/>
  </r>
  <r>
    <x v="10"/>
    <x v="128"/>
    <x v="128"/>
    <s v="کوه کمر"/>
    <n v="80106"/>
  </r>
  <r>
    <x v="10"/>
    <x v="129"/>
    <x v="129"/>
    <s v="چلو"/>
    <n v="80107"/>
  </r>
  <r>
    <x v="11"/>
    <x v="132"/>
    <x v="132"/>
    <s v="شاولي"/>
    <n v="40017"/>
  </r>
  <r>
    <x v="11"/>
    <x v="133"/>
    <x v="133"/>
    <s v="احمد آباد دينراک"/>
    <n v="40347"/>
  </r>
  <r>
    <x v="11"/>
    <x v="134"/>
    <x v="134"/>
    <s v="سراک عليا"/>
    <n v="40370"/>
  </r>
  <r>
    <x v="11"/>
    <x v="134"/>
    <x v="134"/>
    <s v="راسفند"/>
    <n v="40585"/>
  </r>
  <r>
    <x v="11"/>
    <x v="135"/>
    <x v="135"/>
    <s v="سنجر"/>
    <n v="40709"/>
  </r>
  <r>
    <x v="11"/>
    <x v="136"/>
    <x v="136"/>
    <s v="شهرک صنعتي آبادان"/>
    <n v="40758"/>
  </r>
  <r>
    <x v="11"/>
    <x v="137"/>
    <x v="137"/>
    <s v="قالند "/>
    <n v="40809"/>
  </r>
  <r>
    <x v="11"/>
    <x v="138"/>
    <x v="138"/>
    <s v="آب باران"/>
    <n v="40903"/>
  </r>
  <r>
    <x v="11"/>
    <x v="139"/>
    <x v="139"/>
    <s v="بنه رحيمه"/>
    <n v="41169"/>
  </r>
  <r>
    <x v="11"/>
    <x v="135"/>
    <x v="135"/>
    <s v="شهرک کوثر"/>
    <n v="41243"/>
  </r>
  <r>
    <x v="11"/>
    <x v="135"/>
    <x v="135"/>
    <s v="سيا منصور"/>
    <n v="41334"/>
  </r>
  <r>
    <x v="11"/>
    <x v="132"/>
    <x v="132"/>
    <s v="جفال "/>
    <n v="41491"/>
  </r>
  <r>
    <x v="11"/>
    <x v="135"/>
    <x v="135"/>
    <s v="شهرک زارعي"/>
    <n v="41537"/>
  </r>
  <r>
    <x v="11"/>
    <x v="140"/>
    <x v="140"/>
    <s v="صيدون "/>
    <n v="41637"/>
  </r>
  <r>
    <x v="11"/>
    <x v="139"/>
    <x v="139"/>
    <s v="ذخيره اسماعيل غانم"/>
    <n v="41781"/>
  </r>
  <r>
    <x v="11"/>
    <x v="133"/>
    <x v="133"/>
    <s v="تراز"/>
    <n v="42143"/>
  </r>
  <r>
    <x v="11"/>
    <x v="135"/>
    <x v="135"/>
    <s v="شيرين آب"/>
    <n v="42253"/>
  </r>
  <r>
    <x v="11"/>
    <x v="141"/>
    <x v="141"/>
    <s v="شهرک صنعتي يک اهواز"/>
    <n v="42323"/>
  </r>
  <r>
    <x v="11"/>
    <x v="140"/>
    <x v="140"/>
    <s v="چيدن"/>
    <n v="42457"/>
  </r>
  <r>
    <x v="11"/>
    <x v="142"/>
    <x v="142"/>
    <s v="لنگر "/>
    <n v="42466"/>
  </r>
  <r>
    <x v="11"/>
    <x v="143"/>
    <x v="143"/>
    <s v="ايستادگي"/>
    <n v="42495"/>
  </r>
  <r>
    <x v="11"/>
    <x v="141"/>
    <x v="141"/>
    <s v="شيخ طعمه"/>
    <n v="42693"/>
  </r>
  <r>
    <x v="11"/>
    <x v="140"/>
    <x v="140"/>
    <s v="سرله "/>
    <n v="42737"/>
  </r>
  <r>
    <x v="11"/>
    <x v="133"/>
    <x v="133"/>
    <s v="حاجي آباد"/>
    <n v="42742"/>
  </r>
  <r>
    <x v="11"/>
    <x v="138"/>
    <x v="138"/>
    <s v="آغاجاري"/>
    <n v="42870"/>
  </r>
  <r>
    <x v="11"/>
    <x v="135"/>
    <x v="135"/>
    <s v="شهرک امام"/>
    <n v="42910"/>
  </r>
  <r>
    <x v="11"/>
    <x v="139"/>
    <x v="139"/>
    <s v="علي اصغر"/>
    <n v="42963"/>
  </r>
  <r>
    <x v="11"/>
    <x v="142"/>
    <x v="142"/>
    <s v="قرقره ملکي"/>
    <n v="42977"/>
  </r>
  <r>
    <x v="11"/>
    <x v="141"/>
    <x v="141"/>
    <s v="جسانيه بزرگ"/>
    <n v="43078"/>
  </r>
  <r>
    <x v="11"/>
    <x v="142"/>
    <x v="142"/>
    <s v="مهدي آباد"/>
    <n v="43138"/>
  </r>
  <r>
    <x v="11"/>
    <x v="133"/>
    <x v="133"/>
    <s v="زاووت چلو"/>
    <n v="43246"/>
  </r>
  <r>
    <x v="11"/>
    <x v="143"/>
    <x v="143"/>
    <s v=" محمدي"/>
    <n v="43728"/>
  </r>
  <r>
    <x v="11"/>
    <x v="135"/>
    <x v="135"/>
    <s v="بن جعفر "/>
    <n v="43818"/>
  </r>
  <r>
    <x v="11"/>
    <x v="142"/>
    <x v="142"/>
    <s v="شهيد قلي پور"/>
    <n v="43895"/>
  </r>
  <r>
    <x v="11"/>
    <x v="141"/>
    <x v="141"/>
    <s v="زرگان کرانه"/>
    <n v="44175"/>
  </r>
  <r>
    <x v="11"/>
    <x v="136"/>
    <x v="136"/>
    <s v="کوت شنوف"/>
    <n v="44436"/>
  </r>
  <r>
    <x v="11"/>
    <x v="144"/>
    <x v="144"/>
    <s v="رغيوه"/>
    <n v="44459"/>
  </r>
  <r>
    <x v="11"/>
    <x v="136"/>
    <x v="136"/>
    <s v="رده سادات"/>
    <n v="44696"/>
  </r>
  <r>
    <x v="11"/>
    <x v="143"/>
    <x v="143"/>
    <s v="کاظم جمال"/>
    <n v="44814"/>
  </r>
  <r>
    <x v="11"/>
    <x v="137"/>
    <x v="137"/>
    <s v="لنگير وسطي"/>
    <n v="44977"/>
  </r>
  <r>
    <x v="11"/>
    <x v="133"/>
    <x v="133"/>
    <s v="اسلام اباد"/>
    <n v="45019"/>
  </r>
  <r>
    <x v="11"/>
    <x v="137"/>
    <x v="137"/>
    <s v="پيرآباد"/>
    <n v="45031"/>
  </r>
  <r>
    <x v="11"/>
    <x v="145"/>
    <x v="145"/>
    <s v="شهرک صنعتي شماره 2"/>
    <n v="45087"/>
  </r>
  <r>
    <x v="11"/>
    <x v="142"/>
    <x v="142"/>
    <s v="ديلم"/>
    <n v="45128"/>
  </r>
  <r>
    <x v="11"/>
    <x v="145"/>
    <x v="145"/>
    <s v="کوي امام خميني"/>
    <n v="45185"/>
  </r>
  <r>
    <x v="11"/>
    <x v="132"/>
    <x v="132"/>
    <s v="منصوره عليا"/>
    <n v="45192"/>
  </r>
  <r>
    <x v="11"/>
    <x v="134"/>
    <x v="134"/>
    <s v="دهدز"/>
    <n v="45342"/>
  </r>
  <r>
    <x v="11"/>
    <x v="142"/>
    <x v="142"/>
    <s v="عرب اسد"/>
    <n v="45421"/>
  </r>
  <r>
    <x v="11"/>
    <x v="146"/>
    <x v="146"/>
    <s v="هدامه عليا"/>
    <n v="45475"/>
  </r>
  <r>
    <x v="11"/>
    <x v="142"/>
    <x v="142"/>
    <s v="کوله جاز"/>
    <n v="45524"/>
  </r>
  <r>
    <x v="11"/>
    <x v="141"/>
    <x v="141"/>
    <s v="سويسه "/>
    <n v="46301"/>
  </r>
  <r>
    <x v="11"/>
    <x v="135"/>
    <x v="135"/>
    <s v="بنوت بالا"/>
    <n v="46387"/>
  </r>
  <r>
    <x v="11"/>
    <x v="139"/>
    <x v="139"/>
    <s v="شيخ صالح"/>
    <n v="46395"/>
  </r>
  <r>
    <x v="11"/>
    <x v="143"/>
    <x v="143"/>
    <s v="شهرک پنجم"/>
    <n v="46510"/>
  </r>
  <r>
    <x v="11"/>
    <x v="140"/>
    <x v="140"/>
    <s v="چلچلك"/>
    <n v="46651"/>
  </r>
  <r>
    <x v="11"/>
    <x v="140"/>
    <x v="140"/>
    <s v="تکيه "/>
    <n v="46742"/>
  </r>
  <r>
    <x v="11"/>
    <x v="133"/>
    <x v="133"/>
    <s v="زمان آباد"/>
    <n v="46868"/>
  </r>
  <r>
    <x v="11"/>
    <x v="135"/>
    <x v="135"/>
    <s v="اسلام آباد"/>
    <n v="47140"/>
  </r>
  <r>
    <x v="11"/>
    <x v="143"/>
    <x v="143"/>
    <s v="جنت مكان "/>
    <n v="47227"/>
  </r>
  <r>
    <x v="11"/>
    <x v="141"/>
    <x v="141"/>
    <s v="سيد حسين موسوي"/>
    <n v="47243"/>
  </r>
  <r>
    <x v="11"/>
    <x v="146"/>
    <x v="146"/>
    <s v="بهشتي"/>
    <n v="47449"/>
  </r>
  <r>
    <x v="11"/>
    <x v="139"/>
    <x v="139"/>
    <s v="خويس "/>
    <n v="47481"/>
  </r>
  <r>
    <x v="11"/>
    <x v="146"/>
    <x v="146"/>
    <s v="سربندر"/>
    <n v="47547"/>
  </r>
  <r>
    <x v="11"/>
    <x v="144"/>
    <x v="144"/>
    <s v="مربچه "/>
    <n v="47586"/>
  </r>
  <r>
    <x v="11"/>
    <x v="132"/>
    <x v="132"/>
    <s v="مسيرشمالي"/>
    <n v="47668"/>
  </r>
  <r>
    <x v="11"/>
    <x v="135"/>
    <x v="135"/>
    <s v="دولتي "/>
    <n v="47672"/>
  </r>
  <r>
    <x v="11"/>
    <x v="139"/>
    <x v="139"/>
    <s v="سيد راضي "/>
    <n v="47696"/>
  </r>
  <r>
    <x v="11"/>
    <x v="140"/>
    <x v="140"/>
    <s v="بختگان"/>
    <n v="47712"/>
  </r>
  <r>
    <x v="11"/>
    <x v="141"/>
    <x v="141"/>
    <s v="علي عطايي"/>
    <n v="47811"/>
  </r>
  <r>
    <x v="11"/>
    <x v="139"/>
    <x v="139"/>
    <s v="صالح مشطط"/>
    <n v="47920"/>
  </r>
  <r>
    <x v="11"/>
    <x v="136"/>
    <x v="136"/>
    <s v="منيوحي"/>
    <n v="48131"/>
  </r>
  <r>
    <x v="11"/>
    <x v="141"/>
    <x v="141"/>
    <s v="علي اکبر"/>
    <n v="48242"/>
  </r>
  <r>
    <x v="11"/>
    <x v="139"/>
    <x v="139"/>
    <s v="ميان آب"/>
    <n v="48396"/>
  </r>
  <r>
    <x v="11"/>
    <x v="145"/>
    <x v="145"/>
    <s v="جنگيه"/>
    <n v="48484"/>
  </r>
  <r>
    <x v="11"/>
    <x v="135"/>
    <x v="135"/>
    <s v="گاو ميش آباد"/>
    <n v="48494"/>
  </r>
  <r>
    <x v="11"/>
    <x v="135"/>
    <x v="135"/>
    <s v="گاومير"/>
    <n v="48550"/>
  </r>
  <r>
    <x v="11"/>
    <x v="132"/>
    <x v="132"/>
    <s v="نهر مسلم "/>
    <n v="48630"/>
  </r>
  <r>
    <x v="11"/>
    <x v="141"/>
    <x v="141"/>
    <s v="شهرک صنعتي شماره 3"/>
    <n v="49013"/>
  </r>
  <r>
    <x v="11"/>
    <x v="141"/>
    <x v="141"/>
    <s v="قلعه چنعان"/>
    <n v="49459"/>
  </r>
  <r>
    <x v="11"/>
    <x v="147"/>
    <x v="147"/>
    <s v="شهيدمدني"/>
    <n v="49521"/>
  </r>
  <r>
    <x v="11"/>
    <x v="141"/>
    <x v="141"/>
    <s v="طراح سيد علي"/>
    <n v="49546"/>
  </r>
  <r>
    <x v="11"/>
    <x v="137"/>
    <x v="137"/>
    <s v="درونگ"/>
    <n v="49646"/>
  </r>
  <r>
    <x v="11"/>
    <x v="140"/>
    <x v="140"/>
    <s v="چل سرخ"/>
    <n v="49931"/>
  </r>
  <r>
    <x v="11"/>
    <x v="135"/>
    <x v="135"/>
    <s v="انجيرک"/>
    <n v="50243"/>
  </r>
  <r>
    <x v="11"/>
    <x v="148"/>
    <x v="148"/>
    <s v="سيدعباس"/>
    <n v="50275"/>
  </r>
  <r>
    <x v="11"/>
    <x v="139"/>
    <x v="139"/>
    <s v="خلف مسلم"/>
    <n v="50548"/>
  </r>
  <r>
    <x v="11"/>
    <x v="145"/>
    <x v="145"/>
    <s v="عين دو"/>
    <n v="50651"/>
  </r>
  <r>
    <x v="11"/>
    <x v="146"/>
    <x v="146"/>
    <s v="شهرک طالقاني"/>
    <n v="50675"/>
  </r>
  <r>
    <x v="11"/>
    <x v="132"/>
    <x v="132"/>
    <s v="نهر حسين "/>
    <n v="50761"/>
  </r>
  <r>
    <x v="11"/>
    <x v="144"/>
    <x v="144"/>
    <s v="پاگچي ممبيني"/>
    <n v="50798"/>
  </r>
  <r>
    <x v="11"/>
    <x v="134"/>
    <x v="134"/>
    <s v="سرتنگ شبکوري"/>
    <n v="50825"/>
  </r>
  <r>
    <x v="11"/>
    <x v="134"/>
    <x v="134"/>
    <s v="چنارستان "/>
    <n v="50919"/>
  </r>
  <r>
    <x v="11"/>
    <x v="132"/>
    <x v="132"/>
    <s v="رگبه"/>
    <n v="50974"/>
  </r>
  <r>
    <x v="11"/>
    <x v="148"/>
    <x v="148"/>
    <s v="ابوحميظه"/>
    <n v="51056"/>
  </r>
  <r>
    <x v="11"/>
    <x v="143"/>
    <x v="143"/>
    <s v="بديل"/>
    <n v="51324"/>
  </r>
  <r>
    <x v="11"/>
    <x v="135"/>
    <x v="135"/>
    <s v="سيدنور"/>
    <n v="51340"/>
  </r>
  <r>
    <x v="11"/>
    <x v="144"/>
    <x v="144"/>
    <s v="باصدي"/>
    <n v="51370"/>
  </r>
  <r>
    <x v="11"/>
    <x v="148"/>
    <x v="148"/>
    <s v="رفيع "/>
    <n v="51470"/>
  </r>
  <r>
    <x v="11"/>
    <x v="138"/>
    <x v="138"/>
    <s v="گرگري عليا"/>
    <n v="51516"/>
  </r>
  <r>
    <x v="11"/>
    <x v="147"/>
    <x v="147"/>
    <s v="دوکوهه"/>
    <n v="51835"/>
  </r>
  <r>
    <x v="11"/>
    <x v="146"/>
    <x v="146"/>
    <s v="شهرک صنعتي ماهشهر"/>
    <n v="52186"/>
  </r>
  <r>
    <x v="11"/>
    <x v="137"/>
    <x v="137"/>
    <s v="کره سياه  تلخ"/>
    <n v="52366"/>
  </r>
  <r>
    <x v="11"/>
    <x v="145"/>
    <x v="145"/>
    <s v="دامغه کوچک"/>
    <n v="52436"/>
  </r>
  <r>
    <x v="11"/>
    <x v="134"/>
    <x v="134"/>
    <s v="کل دوزخ يک"/>
    <n v="52478"/>
  </r>
  <r>
    <x v="11"/>
    <x v="142"/>
    <x v="142"/>
    <s v="عرب حسن"/>
    <n v="52550"/>
  </r>
  <r>
    <x v="11"/>
    <x v="144"/>
    <x v="144"/>
    <s v="هفتکل"/>
    <n v="52609"/>
  </r>
  <r>
    <x v="11"/>
    <x v="135"/>
    <x v="135"/>
    <s v="المهدي"/>
    <n v="52634"/>
  </r>
  <r>
    <x v="11"/>
    <x v="134"/>
    <x v="134"/>
    <s v="ملاح"/>
    <n v="52685"/>
  </r>
  <r>
    <x v="11"/>
    <x v="144"/>
    <x v="144"/>
    <s v="رود زرد ماشين"/>
    <n v="52866"/>
  </r>
  <r>
    <x v="11"/>
    <x v="139"/>
    <x v="139"/>
    <s v="اهودشت "/>
    <n v="53041"/>
  </r>
  <r>
    <x v="11"/>
    <x v="138"/>
    <x v="138"/>
    <s v="آسياب "/>
    <n v="53126"/>
  </r>
  <r>
    <x v="11"/>
    <x v="143"/>
    <x v="143"/>
    <s v="تركالكي "/>
    <n v="53285"/>
  </r>
  <r>
    <x v="11"/>
    <x v="149"/>
    <x v="149"/>
    <s v="کوت شيخ "/>
    <n v="53363"/>
  </r>
  <r>
    <x v="11"/>
    <x v="144"/>
    <x v="144"/>
    <s v="ام الصخر"/>
    <n v="53586"/>
  </r>
  <r>
    <x v="11"/>
    <x v="138"/>
    <x v="138"/>
    <s v="دونه"/>
    <n v="53674"/>
  </r>
  <r>
    <x v="11"/>
    <x v="132"/>
    <x v="132"/>
    <s v="حسيني"/>
    <n v="53911"/>
  </r>
  <r>
    <x v="11"/>
    <x v="135"/>
    <x v="135"/>
    <s v="کوي پليس راه"/>
    <n v="54354"/>
  </r>
  <r>
    <x v="11"/>
    <x v="144"/>
    <x v="144"/>
    <s v="باوج"/>
    <n v="54411"/>
  </r>
  <r>
    <x v="11"/>
    <x v="141"/>
    <x v="141"/>
    <s v="گبيريک"/>
    <n v="54562"/>
  </r>
  <r>
    <x v="11"/>
    <x v="148"/>
    <x v="148"/>
    <s v="غوابش"/>
    <n v="54803"/>
  </r>
  <r>
    <x v="11"/>
    <x v="135"/>
    <x v="135"/>
    <s v="قلعه نو شمس آباد "/>
    <n v="54811"/>
  </r>
  <r>
    <x v="11"/>
    <x v="145"/>
    <x v="145"/>
    <s v="ملاثاني"/>
    <n v="54841"/>
  </r>
  <r>
    <x v="11"/>
    <x v="145"/>
    <x v="145"/>
    <s v="ندافيه"/>
    <n v="54842"/>
  </r>
  <r>
    <x v="11"/>
    <x v="141"/>
    <x v="141"/>
    <s v="ام الطمير"/>
    <n v="54886"/>
  </r>
  <r>
    <x v="11"/>
    <x v="145"/>
    <x v="145"/>
    <s v="ويس"/>
    <n v="55006"/>
  </r>
  <r>
    <x v="11"/>
    <x v="132"/>
    <x v="132"/>
    <s v="دارخوين"/>
    <n v="55029"/>
  </r>
  <r>
    <x v="11"/>
    <x v="144"/>
    <x v="144"/>
    <s v="حاجي آباد"/>
    <n v="55181"/>
  </r>
  <r>
    <x v="11"/>
    <x v="139"/>
    <x v="139"/>
    <s v="هفت تپه"/>
    <n v="55262"/>
  </r>
  <r>
    <x v="11"/>
    <x v="146"/>
    <x v="146"/>
    <s v="گرگر"/>
    <n v="55326"/>
  </r>
  <r>
    <x v="11"/>
    <x v="141"/>
    <x v="141"/>
    <s v="علاونه "/>
    <n v="55367"/>
  </r>
  <r>
    <x v="11"/>
    <x v="132"/>
    <x v="132"/>
    <s v="سالمي"/>
    <n v="55519"/>
  </r>
  <r>
    <x v="11"/>
    <x v="139"/>
    <x v="139"/>
    <s v="سيدعباس"/>
    <n v="55577"/>
  </r>
  <r>
    <x v="11"/>
    <x v="142"/>
    <x v="142"/>
    <s v="نورمحمدي"/>
    <n v="55648"/>
  </r>
  <r>
    <x v="11"/>
    <x v="137"/>
    <x v="137"/>
    <s v="ويسي گل زرد"/>
    <n v="55842"/>
  </r>
  <r>
    <x v="11"/>
    <x v="141"/>
    <x v="141"/>
    <s v="نزهه"/>
    <n v="55955"/>
  </r>
  <r>
    <x v="11"/>
    <x v="144"/>
    <x v="144"/>
    <s v="رستم آباد"/>
    <n v="56063"/>
  </r>
  <r>
    <x v="11"/>
    <x v="138"/>
    <x v="138"/>
    <s v="جولكي"/>
    <n v="56452"/>
  </r>
  <r>
    <x v="11"/>
    <x v="140"/>
    <x v="140"/>
    <s v="صيدون2"/>
    <n v="56616"/>
  </r>
  <r>
    <x v="11"/>
    <x v="133"/>
    <x v="133"/>
    <s v="عنبر"/>
    <n v="56666"/>
  </r>
  <r>
    <x v="11"/>
    <x v="138"/>
    <x v="138"/>
    <s v="جايزان"/>
    <n v="56699"/>
  </r>
  <r>
    <x v="11"/>
    <x v="136"/>
    <x v="136"/>
    <s v="چويبده"/>
    <n v="56793"/>
  </r>
  <r>
    <x v="11"/>
    <x v="144"/>
    <x v="144"/>
    <s v="سه تلون "/>
    <n v="56826"/>
  </r>
  <r>
    <x v="11"/>
    <x v="148"/>
    <x v="148"/>
    <s v="جلاليه جنوبي"/>
    <n v="56968"/>
  </r>
  <r>
    <x v="11"/>
    <x v="138"/>
    <x v="138"/>
    <s v="اميرالمومنين"/>
    <n v="56980"/>
  </r>
  <r>
    <x v="11"/>
    <x v="135"/>
    <x v="135"/>
    <s v="شهيد بهشتي "/>
    <n v="57115"/>
  </r>
  <r>
    <x v="11"/>
    <x v="140"/>
    <x v="140"/>
    <s v="ميداود"/>
    <n v="57237"/>
  </r>
  <r>
    <x v="11"/>
    <x v="142"/>
    <x v="142"/>
    <s v="گوريه "/>
    <n v="57454"/>
  </r>
  <r>
    <x v="11"/>
    <x v="147"/>
    <x v="147"/>
    <s v="امام رضا(ع)"/>
    <n v="57693"/>
  </r>
  <r>
    <x v="11"/>
    <x v="147"/>
    <x v="147"/>
    <s v="چم گلك"/>
    <n v="57778"/>
  </r>
  <r>
    <x v="11"/>
    <x v="135"/>
    <x v="135"/>
    <s v="خيبر"/>
    <n v="57859"/>
  </r>
  <r>
    <x v="11"/>
    <x v="144"/>
    <x v="144"/>
    <s v="شهيد رايگاني "/>
    <n v="58207"/>
  </r>
  <r>
    <x v="11"/>
    <x v="137"/>
    <x v="137"/>
    <s v="قلعه كعبي "/>
    <n v="58319"/>
  </r>
  <r>
    <x v="11"/>
    <x v="144"/>
    <x v="144"/>
    <s v="بطليه "/>
    <n v="58351"/>
  </r>
  <r>
    <x v="11"/>
    <x v="135"/>
    <x v="135"/>
    <s v="بنه حاجات"/>
    <n v="58604"/>
  </r>
  <r>
    <x v="11"/>
    <x v="140"/>
    <x v="140"/>
    <s v="رباط عليا"/>
    <n v="58612"/>
  </r>
  <r>
    <x v="11"/>
    <x v="136"/>
    <x v="136"/>
    <s v="اروندکنار"/>
    <n v="58867"/>
  </r>
  <r>
    <x v="11"/>
    <x v="146"/>
    <x v="146"/>
    <s v="هشچه"/>
    <n v="59009"/>
  </r>
  <r>
    <x v="11"/>
    <x v="141"/>
    <x v="141"/>
    <s v="دهکده"/>
    <n v="59011"/>
  </r>
  <r>
    <x v="11"/>
    <x v="134"/>
    <x v="134"/>
    <s v="کوه باددو"/>
    <n v="59017"/>
  </r>
  <r>
    <x v="11"/>
    <x v="147"/>
    <x v="147"/>
    <s v="کوي لور"/>
    <n v="59134"/>
  </r>
  <r>
    <x v="11"/>
    <x v="142"/>
    <x v="142"/>
    <s v="سردارآباد"/>
    <n v="59232"/>
  </r>
  <r>
    <x v="11"/>
    <x v="146"/>
    <x v="146"/>
    <s v="مقطوع"/>
    <n v="59278"/>
  </r>
  <r>
    <x v="11"/>
    <x v="140"/>
    <x v="140"/>
    <s v="ابوالعباس"/>
    <n v="59661"/>
  </r>
  <r>
    <x v="11"/>
    <x v="134"/>
    <x v="134"/>
    <s v="پشت پيان"/>
    <n v="59707"/>
  </r>
  <r>
    <x v="11"/>
    <x v="142"/>
    <x v="142"/>
    <s v="پيردالو"/>
    <n v="59739"/>
  </r>
  <r>
    <x v="11"/>
    <x v="138"/>
    <x v="138"/>
    <s v="علي آباد"/>
    <n v="59892"/>
  </r>
  <r>
    <x v="11"/>
    <x v="139"/>
    <x v="139"/>
    <s v="ميرزا عليخان"/>
    <n v="59958"/>
  </r>
  <r>
    <x v="11"/>
    <x v="140"/>
    <x v="140"/>
    <s v="بنارواجل"/>
    <n v="59967"/>
  </r>
  <r>
    <x v="11"/>
    <x v="147"/>
    <x v="147"/>
    <s v="کلگه دره"/>
    <n v="60133"/>
  </r>
  <r>
    <x v="11"/>
    <x v="134"/>
    <x v="134"/>
    <s v="بردگپي"/>
    <n v="60454"/>
  </r>
  <r>
    <x v="11"/>
    <x v="144"/>
    <x v="144"/>
    <s v="اميرچراغعلي"/>
    <n v="60460"/>
  </r>
  <r>
    <x v="11"/>
    <x v="144"/>
    <x v="144"/>
    <s v="بيت سيوان"/>
    <n v="60877"/>
  </r>
  <r>
    <x v="11"/>
    <x v="148"/>
    <x v="148"/>
    <s v="جليزي عبدالرضا"/>
    <n v="60908"/>
  </r>
  <r>
    <x v="11"/>
    <x v="132"/>
    <x v="132"/>
    <s v="جهانگيري سفلي"/>
    <n v="61413"/>
  </r>
  <r>
    <x v="11"/>
    <x v="141"/>
    <x v="141"/>
    <s v="کوت سيد صالح"/>
    <n v="61555"/>
  </r>
  <r>
    <x v="11"/>
    <x v="144"/>
    <x v="144"/>
    <s v="مشراگه "/>
    <n v="61620"/>
  </r>
  <r>
    <x v="11"/>
    <x v="145"/>
    <x v="145"/>
    <s v="ملاشيه يک"/>
    <n v="61670"/>
  </r>
  <r>
    <x v="11"/>
    <x v="137"/>
    <x v="137"/>
    <s v="تل چگاه عليا"/>
    <n v="61707"/>
  </r>
  <r>
    <x v="11"/>
    <x v="138"/>
    <x v="138"/>
    <s v="حبابه عليا"/>
    <n v="61867"/>
  </r>
  <r>
    <x v="11"/>
    <x v="140"/>
    <x v="140"/>
    <s v="دوراهي اسلام اباد"/>
    <n v="62013"/>
  </r>
  <r>
    <x v="11"/>
    <x v="135"/>
    <x v="135"/>
    <s v="منتظري"/>
    <n v="62101"/>
  </r>
  <r>
    <x v="11"/>
    <x v="134"/>
    <x v="134"/>
    <s v="جوادسعيدي"/>
    <n v="62104"/>
  </r>
  <r>
    <x v="11"/>
    <x v="143"/>
    <x v="143"/>
    <s v="دشت بزرگ"/>
    <n v="62365"/>
  </r>
  <r>
    <x v="11"/>
    <x v="139"/>
    <x v="139"/>
    <s v="بنادر"/>
    <n v="62382"/>
  </r>
  <r>
    <x v="11"/>
    <x v="141"/>
    <x v="141"/>
    <s v="شهرک طالقاني"/>
    <n v="62434"/>
  </r>
  <r>
    <x v="11"/>
    <x v="146"/>
    <x v="146"/>
    <s v="ناحيه صنعتي"/>
    <n v="62458"/>
  </r>
  <r>
    <x v="11"/>
    <x v="137"/>
    <x v="137"/>
    <s v="اسدآباد"/>
    <n v="62464"/>
  </r>
  <r>
    <x v="11"/>
    <x v="149"/>
    <x v="149"/>
    <s v="جديده"/>
    <n v="62495"/>
  </r>
  <r>
    <x v="11"/>
    <x v="139"/>
    <x v="139"/>
    <s v="جريه سيدممد"/>
    <n v="62515"/>
  </r>
  <r>
    <x v="11"/>
    <x v="141"/>
    <x v="141"/>
    <s v="شهرک صنعتي شماره 4"/>
    <n v="62570"/>
  </r>
  <r>
    <x v="11"/>
    <x v="135"/>
    <x v="135"/>
    <s v="انقلاب"/>
    <n v="62680"/>
  </r>
  <r>
    <x v="11"/>
    <x v="137"/>
    <x v="137"/>
    <s v="دو دانگه "/>
    <n v="62803"/>
  </r>
  <r>
    <x v="11"/>
    <x v="143"/>
    <x v="143"/>
    <s v="چمران"/>
    <n v="62849"/>
  </r>
  <r>
    <x v="11"/>
    <x v="133"/>
    <x v="133"/>
    <s v="رفيع آباد"/>
    <n v="62855"/>
  </r>
  <r>
    <x v="11"/>
    <x v="139"/>
    <x v="139"/>
    <s v="شهرک دانيال"/>
    <n v="62878"/>
  </r>
  <r>
    <x v="11"/>
    <x v="142"/>
    <x v="142"/>
    <s v="شرافت"/>
    <n v="63201"/>
  </r>
  <r>
    <x v="11"/>
    <x v="141"/>
    <x v="141"/>
    <s v="شري مري"/>
    <n v="63299"/>
  </r>
  <r>
    <x v="11"/>
    <x v="134"/>
    <x v="134"/>
    <s v="کل دوزخ دو"/>
    <n v="63660"/>
  </r>
  <r>
    <x v="11"/>
    <x v="133"/>
    <x v="133"/>
    <s v="کوشک "/>
    <n v="63732"/>
  </r>
  <r>
    <x v="11"/>
    <x v="147"/>
    <x v="147"/>
    <s v="شهرک آزادي"/>
    <n v="63762"/>
  </r>
  <r>
    <x v="11"/>
    <x v="137"/>
    <x v="137"/>
    <s v="تشان"/>
    <n v="63907"/>
  </r>
  <r>
    <x v="11"/>
    <x v="148"/>
    <x v="148"/>
    <s v="کوت سيدنعيم"/>
    <n v="63928"/>
  </r>
  <r>
    <x v="11"/>
    <x v="140"/>
    <x v="140"/>
    <s v="دره ني"/>
    <n v="63971"/>
  </r>
  <r>
    <x v="11"/>
    <x v="149"/>
    <x v="149"/>
    <s v="سوره"/>
    <n v="64188"/>
  </r>
  <r>
    <x v="11"/>
    <x v="134"/>
    <x v="134"/>
    <s v="بلوطک شيخان"/>
    <n v="64392"/>
  </r>
  <r>
    <x v="11"/>
    <x v="149"/>
    <x v="149"/>
    <s v="حفار"/>
    <n v="64406"/>
  </r>
  <r>
    <x v="11"/>
    <x v="141"/>
    <x v="141"/>
    <s v="دغاغله "/>
    <n v="64577"/>
  </r>
  <r>
    <x v="11"/>
    <x v="144"/>
    <x v="144"/>
    <s v="بيت باوي"/>
    <n v="64628"/>
  </r>
  <r>
    <x v="11"/>
    <x v="139"/>
    <x v="139"/>
    <s v="حر"/>
    <n v="65014"/>
  </r>
  <r>
    <x v="11"/>
    <x v="149"/>
    <x v="149"/>
    <s v="معمره "/>
    <n v="65072"/>
  </r>
  <r>
    <x v="11"/>
    <x v="147"/>
    <x v="147"/>
    <s v="اسلام اباد"/>
    <n v="65152"/>
  </r>
  <r>
    <x v="11"/>
    <x v="145"/>
    <x v="145"/>
    <s v="عوده"/>
    <n v="65171"/>
  </r>
  <r>
    <x v="11"/>
    <x v="141"/>
    <x v="141"/>
    <s v="عشاره بزرگ"/>
    <n v="65319"/>
  </r>
  <r>
    <x v="11"/>
    <x v="133"/>
    <x v="133"/>
    <s v="چگارمان"/>
    <n v="65435"/>
  </r>
  <r>
    <x v="11"/>
    <x v="141"/>
    <x v="141"/>
    <s v="گبير دو"/>
    <n v="65679"/>
  </r>
  <r>
    <x v="11"/>
    <x v="134"/>
    <x v="134"/>
    <s v="ده کيان"/>
    <n v="65769"/>
  </r>
  <r>
    <x v="11"/>
    <x v="135"/>
    <x v="135"/>
    <s v="حمزه گمار"/>
    <n v="65939"/>
  </r>
  <r>
    <x v="11"/>
    <x v="141"/>
    <x v="141"/>
    <s v="غيزانيه بزرگ "/>
    <n v="66098"/>
  </r>
  <r>
    <x v="11"/>
    <x v="142"/>
    <x v="142"/>
    <s v="تخت قيصر"/>
    <n v="66328"/>
  </r>
  <r>
    <x v="11"/>
    <x v="139"/>
    <x v="139"/>
    <s v="خسرج راضي حمد"/>
    <n v="66588"/>
  </r>
  <r>
    <x v="11"/>
    <x v="136"/>
    <x v="136"/>
    <s v="طره خضر "/>
    <n v="66915"/>
  </r>
  <r>
    <x v="11"/>
    <x v="133"/>
    <x v="133"/>
    <s v="هفت شهيدان"/>
    <n v="66916"/>
  </r>
  <r>
    <x v="11"/>
    <x v="146"/>
    <x v="146"/>
    <s v="امام خميني"/>
    <n v="66964"/>
  </r>
  <r>
    <x v="11"/>
    <x v="132"/>
    <x v="132"/>
    <s v="بوزي "/>
    <n v="67145"/>
  </r>
  <r>
    <x v="11"/>
    <x v="140"/>
    <x v="140"/>
    <s v="لالب"/>
    <n v="67149"/>
  </r>
  <r>
    <x v="11"/>
    <x v="134"/>
    <x v="134"/>
    <s v="دورک زنان عليا"/>
    <n v="67262"/>
  </r>
  <r>
    <x v="11"/>
    <x v="132"/>
    <x v="132"/>
    <s v="غياضي"/>
    <n v="67397"/>
  </r>
  <r>
    <x v="11"/>
    <x v="132"/>
    <x v="132"/>
    <s v="چومه سيد علوان"/>
    <n v="67495"/>
  </r>
  <r>
    <x v="11"/>
    <x v="140"/>
    <x v="140"/>
    <s v="قلعه تل "/>
    <n v="67554"/>
  </r>
  <r>
    <x v="11"/>
    <x v="146"/>
    <x v="146"/>
    <s v="زهره"/>
    <n v="67597"/>
  </r>
  <r>
    <x v="11"/>
    <x v="134"/>
    <x v="134"/>
    <s v="شيوند"/>
    <n v="67659"/>
  </r>
  <r>
    <x v="11"/>
    <x v="140"/>
    <x v="140"/>
    <s v="علاء"/>
    <n v="67720"/>
  </r>
  <r>
    <x v="11"/>
    <x v="132"/>
    <x v="132"/>
    <s v="خنافره "/>
    <n v="67829"/>
  </r>
  <r>
    <x v="11"/>
    <x v="133"/>
    <x v="133"/>
    <s v="سه بردان"/>
    <n v="67886"/>
  </r>
  <r>
    <x v="11"/>
    <x v="139"/>
    <x v="139"/>
    <s v="شهرك بهرام"/>
    <n v="67935"/>
  </r>
  <r>
    <x v="11"/>
    <x v="140"/>
    <x v="140"/>
    <s v="بارانگرد"/>
    <n v="67980"/>
  </r>
  <r>
    <x v="11"/>
    <x v="141"/>
    <x v="141"/>
    <s v="گمبوعه بزرگ "/>
    <n v="68049"/>
  </r>
  <r>
    <x v="11"/>
    <x v="145"/>
    <x v="145"/>
    <s v="شهرک خودرويي"/>
    <n v="68078"/>
  </r>
  <r>
    <x v="11"/>
    <x v="133"/>
    <x v="133"/>
    <s v="آبژدان"/>
    <n v="68135"/>
  </r>
  <r>
    <x v="11"/>
    <x v="136"/>
    <x v="136"/>
    <s v="رميله"/>
    <n v="68327"/>
  </r>
  <r>
    <x v="11"/>
    <x v="135"/>
    <x v="135"/>
    <s v="کهنک "/>
    <n v="68421"/>
  </r>
  <r>
    <x v="11"/>
    <x v="139"/>
    <x v="139"/>
    <s v="سد شاوور"/>
    <n v="68502"/>
  </r>
  <r>
    <x v="11"/>
    <x v="144"/>
    <x v="144"/>
    <s v="پاگچي بهميي"/>
    <n v="68601"/>
  </r>
  <r>
    <x v="11"/>
    <x v="148"/>
    <x v="148"/>
    <s v="آلبوعفري شمالي"/>
    <n v="68778"/>
  </r>
  <r>
    <x v="11"/>
    <x v="135"/>
    <x v="135"/>
    <s v="عدالت"/>
    <n v="68872"/>
  </r>
  <r>
    <x v="11"/>
    <x v="146"/>
    <x v="146"/>
    <s v="شهرک قدس"/>
    <n v="68888"/>
  </r>
  <r>
    <x v="11"/>
    <x v="146"/>
    <x v="146"/>
    <s v="آلبوعلايج عليا"/>
    <n v="68958"/>
  </r>
  <r>
    <x v="11"/>
    <x v="134"/>
    <x v="134"/>
    <s v="ترشک"/>
    <n v="68982"/>
  </r>
  <r>
    <x v="11"/>
    <x v="143"/>
    <x v="143"/>
    <s v="سماله"/>
    <n v="69087"/>
  </r>
  <r>
    <x v="11"/>
    <x v="146"/>
    <x v="146"/>
    <s v="مکسر"/>
    <n v="69123"/>
  </r>
  <r>
    <x v="11"/>
    <x v="141"/>
    <x v="141"/>
    <s v="الباجي"/>
    <n v="69146"/>
  </r>
  <r>
    <x v="11"/>
    <x v="132"/>
    <x v="132"/>
    <s v="نهر وصله"/>
    <n v="69162"/>
  </r>
  <r>
    <x v="11"/>
    <x v="148"/>
    <x v="148"/>
    <s v="ساريه "/>
    <n v="69391"/>
  </r>
  <r>
    <x v="11"/>
    <x v="143"/>
    <x v="143"/>
    <s v="کوشکک"/>
    <n v="69554"/>
  </r>
  <r>
    <x v="11"/>
    <x v="148"/>
    <x v="148"/>
    <s v="جليزي حنظله "/>
    <n v="69614"/>
  </r>
  <r>
    <x v="11"/>
    <x v="135"/>
    <x v="135"/>
    <s v="بنه حسين کلولي"/>
    <n v="69649"/>
  </r>
  <r>
    <x v="11"/>
    <x v="137"/>
    <x v="137"/>
    <s v="منصوريه "/>
    <n v="69719"/>
  </r>
  <r>
    <x v="12"/>
    <x v="150"/>
    <x v="150"/>
    <s v="اينچه خدابنده لو"/>
    <n v="40310"/>
  </r>
  <r>
    <x v="12"/>
    <x v="151"/>
    <x v="151"/>
    <s v="حصار زنجان"/>
    <n v="40557"/>
  </r>
  <r>
    <x v="12"/>
    <x v="151"/>
    <x v="151"/>
    <s v="ديزج آباد"/>
    <n v="40698"/>
  </r>
  <r>
    <x v="12"/>
    <x v="152"/>
    <x v="152"/>
    <s v="چورزق طارم"/>
    <n v="40918"/>
  </r>
  <r>
    <x v="12"/>
    <x v="152"/>
    <x v="152"/>
    <s v="ونيسر "/>
    <n v="40958"/>
  </r>
  <r>
    <x v="12"/>
    <x v="153"/>
    <x v="153"/>
    <s v="کبود چشمه "/>
    <n v="41271"/>
  </r>
  <r>
    <x v="12"/>
    <x v="154"/>
    <x v="154"/>
    <s v="حلب"/>
    <n v="41399"/>
  </r>
  <r>
    <x v="12"/>
    <x v="150"/>
    <x v="150"/>
    <s v="چوزوک"/>
    <n v="42718"/>
  </r>
  <r>
    <x v="12"/>
    <x v="155"/>
    <x v="155"/>
    <s v="بويين"/>
    <n v="42738"/>
  </r>
  <r>
    <x v="12"/>
    <x v="150"/>
    <x v="150"/>
    <s v="توپقره "/>
    <n v="42880"/>
  </r>
  <r>
    <x v="12"/>
    <x v="152"/>
    <x v="152"/>
    <s v="كلوييم"/>
    <n v="43348"/>
  </r>
  <r>
    <x v="12"/>
    <x v="153"/>
    <x v="153"/>
    <s v="چرگر"/>
    <n v="43566"/>
  </r>
  <r>
    <x v="12"/>
    <x v="150"/>
    <x v="150"/>
    <s v="قويي"/>
    <n v="44040"/>
  </r>
  <r>
    <x v="12"/>
    <x v="154"/>
    <x v="154"/>
    <s v="ملاپيري"/>
    <n v="44045"/>
  </r>
  <r>
    <x v="12"/>
    <x v="154"/>
    <x v="154"/>
    <s v="تله گرد"/>
    <n v="44122"/>
  </r>
  <r>
    <x v="12"/>
    <x v="154"/>
    <x v="154"/>
    <s v="بيد گينه"/>
    <n v="44350"/>
  </r>
  <r>
    <x v="12"/>
    <x v="152"/>
    <x v="152"/>
    <s v="جيا"/>
    <n v="44487"/>
  </r>
  <r>
    <x v="12"/>
    <x v="156"/>
    <x v="156"/>
    <s v="مغانلو"/>
    <n v="44657"/>
  </r>
  <r>
    <x v="12"/>
    <x v="150"/>
    <x v="150"/>
    <s v="قره محمد"/>
    <n v="44688"/>
  </r>
  <r>
    <x v="12"/>
    <x v="156"/>
    <x v="156"/>
    <s v="ايالو"/>
    <n v="45047"/>
  </r>
  <r>
    <x v="12"/>
    <x v="155"/>
    <x v="155"/>
    <s v="ارمغانخانه"/>
    <n v="45415"/>
  </r>
  <r>
    <x v="12"/>
    <x v="151"/>
    <x v="151"/>
    <s v="رازبين"/>
    <n v="45704"/>
  </r>
  <r>
    <x v="12"/>
    <x v="150"/>
    <x v="150"/>
    <s v="زرين گل "/>
    <n v="45856"/>
  </r>
  <r>
    <x v="12"/>
    <x v="155"/>
    <x v="155"/>
    <s v="تهم"/>
    <n v="45949"/>
  </r>
  <r>
    <x v="12"/>
    <x v="151"/>
    <x v="151"/>
    <s v="قره بوطه"/>
    <n v="46259"/>
  </r>
  <r>
    <x v="12"/>
    <x v="154"/>
    <x v="154"/>
    <s v="پايين کوه"/>
    <n v="46335"/>
  </r>
  <r>
    <x v="12"/>
    <x v="153"/>
    <x v="153"/>
    <s v="کينه ورس "/>
    <n v="46338"/>
  </r>
  <r>
    <x v="12"/>
    <x v="152"/>
    <x v="152"/>
    <s v="مامالان "/>
    <n v="46354"/>
  </r>
  <r>
    <x v="12"/>
    <x v="150"/>
    <x v="150"/>
    <s v="قزلبلاغ"/>
    <n v="46534"/>
  </r>
  <r>
    <x v="12"/>
    <x v="157"/>
    <x v="157"/>
    <s v="شوير"/>
    <n v="46834"/>
  </r>
  <r>
    <x v="12"/>
    <x v="151"/>
    <x v="151"/>
    <s v="ميرجان"/>
    <n v="46842"/>
  </r>
  <r>
    <x v="12"/>
    <x v="150"/>
    <x v="150"/>
    <s v="بولاماجي"/>
    <n v="47076"/>
  </r>
  <r>
    <x v="12"/>
    <x v="152"/>
    <x v="152"/>
    <s v="ارشت "/>
    <n v="47077"/>
  </r>
  <r>
    <x v="12"/>
    <x v="156"/>
    <x v="156"/>
    <s v="چتز ماهنشان"/>
    <n v="47407"/>
  </r>
  <r>
    <x v="12"/>
    <x v="151"/>
    <x v="151"/>
    <s v="چير"/>
    <n v="47642"/>
  </r>
  <r>
    <x v="12"/>
    <x v="150"/>
    <x v="150"/>
    <s v="زاغج"/>
    <n v="47866"/>
  </r>
  <r>
    <x v="12"/>
    <x v="154"/>
    <x v="154"/>
    <s v="ينگي کند سيدلر"/>
    <n v="48328"/>
  </r>
  <r>
    <x v="12"/>
    <x v="153"/>
    <x v="153"/>
    <s v="عميدآباد"/>
    <n v="48335"/>
  </r>
  <r>
    <x v="12"/>
    <x v="150"/>
    <x v="150"/>
    <s v="جرين"/>
    <n v="48546"/>
  </r>
  <r>
    <x v="12"/>
    <x v="155"/>
    <x v="155"/>
    <s v="خرمدرق"/>
    <n v="48656"/>
  </r>
  <r>
    <x v="12"/>
    <x v="151"/>
    <x v="151"/>
    <s v="قولي قصه"/>
    <n v="48777"/>
  </r>
  <r>
    <x v="12"/>
    <x v="152"/>
    <x v="152"/>
    <s v="گوهر"/>
    <n v="49066"/>
  </r>
  <r>
    <x v="12"/>
    <x v="150"/>
    <x v="150"/>
    <s v="قشقجه"/>
    <n v="49161"/>
  </r>
  <r>
    <x v="12"/>
    <x v="151"/>
    <x v="151"/>
    <s v="اژدهاتو"/>
    <n v="49300"/>
  </r>
  <r>
    <x v="12"/>
    <x v="154"/>
    <x v="154"/>
    <s v="قارختلو"/>
    <n v="49611"/>
  </r>
  <r>
    <x v="12"/>
    <x v="152"/>
    <x v="152"/>
    <s v="پاوه رود"/>
    <n v="50011"/>
  </r>
  <r>
    <x v="12"/>
    <x v="153"/>
    <x v="153"/>
    <s v="پير سقا"/>
    <n v="50034"/>
  </r>
  <r>
    <x v="12"/>
    <x v="150"/>
    <x v="150"/>
    <s v="آقبلاغ خدابنده"/>
    <n v="50511"/>
  </r>
  <r>
    <x v="12"/>
    <x v="152"/>
    <x v="152"/>
    <s v="جزلا"/>
    <n v="50718"/>
  </r>
  <r>
    <x v="12"/>
    <x v="151"/>
    <x v="151"/>
    <s v="بوغدا كندي"/>
    <n v="50812"/>
  </r>
  <r>
    <x v="12"/>
    <x v="152"/>
    <x v="152"/>
    <s v="گيلوان"/>
    <n v="50827"/>
  </r>
  <r>
    <x v="12"/>
    <x v="152"/>
    <x v="152"/>
    <s v="گيلانکيشه"/>
    <n v="50860"/>
  </r>
  <r>
    <x v="12"/>
    <x v="152"/>
    <x v="152"/>
    <s v="وليدر"/>
    <n v="51360"/>
  </r>
  <r>
    <x v="12"/>
    <x v="154"/>
    <x v="154"/>
    <s v="آلاچمن"/>
    <n v="51532"/>
  </r>
  <r>
    <x v="12"/>
    <x v="156"/>
    <x v="156"/>
    <s v="دوزکند"/>
    <n v="51715"/>
  </r>
  <r>
    <x v="12"/>
    <x v="154"/>
    <x v="154"/>
    <s v="شيوه"/>
    <n v="51860"/>
  </r>
  <r>
    <x v="12"/>
    <x v="155"/>
    <x v="155"/>
    <s v="حسين آباد سلطانيه"/>
    <n v="51869"/>
  </r>
  <r>
    <x v="12"/>
    <x v="150"/>
    <x v="150"/>
    <s v="کهلا"/>
    <n v="52631"/>
  </r>
  <r>
    <x v="12"/>
    <x v="152"/>
    <x v="152"/>
    <s v="شيت "/>
    <n v="52777"/>
  </r>
  <r>
    <x v="12"/>
    <x v="156"/>
    <x v="156"/>
    <s v="قره گل "/>
    <n v="53139"/>
  </r>
  <r>
    <x v="12"/>
    <x v="156"/>
    <x v="156"/>
    <s v="علم کندي"/>
    <n v="53372"/>
  </r>
  <r>
    <x v="12"/>
    <x v="150"/>
    <x v="150"/>
    <s v="نوربهار"/>
    <n v="53447"/>
  </r>
  <r>
    <x v="12"/>
    <x v="155"/>
    <x v="155"/>
    <s v="قشلاق"/>
    <n v="53556"/>
  </r>
  <r>
    <x v="12"/>
    <x v="150"/>
    <x v="150"/>
    <s v="توزلو"/>
    <n v="53783"/>
  </r>
  <r>
    <x v="12"/>
    <x v="154"/>
    <x v="154"/>
    <s v="جوقين "/>
    <n v="54139"/>
  </r>
  <r>
    <x v="12"/>
    <x v="151"/>
    <x v="151"/>
    <s v="دولاناب"/>
    <n v="54875"/>
  </r>
  <r>
    <x v="12"/>
    <x v="152"/>
    <x v="152"/>
    <s v="دهنه"/>
    <n v="54991"/>
  </r>
  <r>
    <x v="12"/>
    <x v="152"/>
    <x v="152"/>
    <s v="سرخه ميشه"/>
    <n v="55034"/>
  </r>
  <r>
    <x v="12"/>
    <x v="150"/>
    <x v="150"/>
    <s v="بلکه شير "/>
    <n v="55293"/>
  </r>
  <r>
    <x v="12"/>
    <x v="156"/>
    <x v="156"/>
    <s v="ايلي بلاغ"/>
    <n v="55312"/>
  </r>
  <r>
    <x v="12"/>
    <x v="152"/>
    <x v="152"/>
    <s v="ايچ طارم"/>
    <n v="55404"/>
  </r>
  <r>
    <x v="12"/>
    <x v="151"/>
    <x v="151"/>
    <s v="والارود"/>
    <n v="55537"/>
  </r>
  <r>
    <x v="12"/>
    <x v="150"/>
    <x v="150"/>
    <s v="غلام ويس "/>
    <n v="55761"/>
  </r>
  <r>
    <x v="12"/>
    <x v="151"/>
    <x v="151"/>
    <s v="نيماور"/>
    <n v="55876"/>
  </r>
  <r>
    <x v="12"/>
    <x v="155"/>
    <x v="155"/>
    <s v="گوزلدره"/>
    <n v="55937"/>
  </r>
  <r>
    <x v="12"/>
    <x v="151"/>
    <x v="151"/>
    <s v="رجعين"/>
    <n v="55980"/>
  </r>
  <r>
    <x v="12"/>
    <x v="150"/>
    <x v="150"/>
    <s v="خالق آباد"/>
    <n v="56114"/>
  </r>
  <r>
    <x v="12"/>
    <x v="155"/>
    <x v="155"/>
    <s v="يوسف آباد"/>
    <n v="56272"/>
  </r>
  <r>
    <x v="12"/>
    <x v="151"/>
    <x v="151"/>
    <s v="كزبر"/>
    <n v="56388"/>
  </r>
  <r>
    <x v="12"/>
    <x v="157"/>
    <x v="157"/>
    <s v="رحمت آباد "/>
    <n v="56724"/>
  </r>
  <r>
    <x v="12"/>
    <x v="155"/>
    <x v="155"/>
    <s v="كاكاآباد"/>
    <n v="56768"/>
  </r>
  <r>
    <x v="12"/>
    <x v="150"/>
    <x v="150"/>
    <s v="محمود آباد "/>
    <n v="56907"/>
  </r>
  <r>
    <x v="12"/>
    <x v="152"/>
    <x v="152"/>
    <s v="درام "/>
    <n v="57240"/>
  </r>
  <r>
    <x v="12"/>
    <x v="151"/>
    <x v="151"/>
    <s v="نيک پي"/>
    <n v="57342"/>
  </r>
  <r>
    <x v="12"/>
    <x v="153"/>
    <x v="153"/>
    <s v="نورين "/>
    <n v="57558"/>
  </r>
  <r>
    <x v="12"/>
    <x v="155"/>
    <x v="155"/>
    <s v="وير"/>
    <n v="57834"/>
  </r>
  <r>
    <x v="12"/>
    <x v="153"/>
    <x v="153"/>
    <s v="ميموندره"/>
    <n v="58036"/>
  </r>
  <r>
    <x v="12"/>
    <x v="152"/>
    <x v="152"/>
    <s v="سانسيز "/>
    <n v="58521"/>
  </r>
  <r>
    <x v="12"/>
    <x v="150"/>
    <x v="150"/>
    <s v="کوچ تپه"/>
    <n v="58979"/>
  </r>
  <r>
    <x v="12"/>
    <x v="153"/>
    <x v="153"/>
    <s v="الگريز"/>
    <n v="58999"/>
  </r>
  <r>
    <x v="12"/>
    <x v="156"/>
    <x v="156"/>
    <s v="اغلبيک ماهنشان"/>
    <n v="59014"/>
  </r>
  <r>
    <x v="12"/>
    <x v="150"/>
    <x v="150"/>
    <s v="لاچوان"/>
    <n v="59206"/>
  </r>
  <r>
    <x v="12"/>
    <x v="151"/>
    <x v="151"/>
    <s v="نصير آباد زنجان"/>
    <n v="59517"/>
  </r>
  <r>
    <x v="12"/>
    <x v="155"/>
    <x v="155"/>
    <s v="مشکين"/>
    <n v="59714"/>
  </r>
  <r>
    <x v="12"/>
    <x v="150"/>
    <x v="150"/>
    <s v="زرين رود"/>
    <n v="59737"/>
  </r>
  <r>
    <x v="12"/>
    <x v="150"/>
    <x v="150"/>
    <s v="حي"/>
    <n v="60027"/>
  </r>
  <r>
    <x v="12"/>
    <x v="157"/>
    <x v="157"/>
    <s v="نصير آباد خرمدره"/>
    <n v="60131"/>
  </r>
  <r>
    <x v="12"/>
    <x v="152"/>
    <x v="152"/>
    <s v="تشوير"/>
    <n v="60781"/>
  </r>
  <r>
    <x v="12"/>
    <x v="150"/>
    <x v="150"/>
    <s v="زرند"/>
    <n v="60885"/>
  </r>
  <r>
    <x v="12"/>
    <x v="157"/>
    <x v="157"/>
    <s v="سو کهريز"/>
    <n v="60916"/>
  </r>
  <r>
    <x v="12"/>
    <x v="152"/>
    <x v="152"/>
    <s v="رزه بند"/>
    <n v="61028"/>
  </r>
  <r>
    <x v="12"/>
    <x v="155"/>
    <x v="155"/>
    <s v="حاج سيران"/>
    <n v="61036"/>
  </r>
  <r>
    <x v="12"/>
    <x v="152"/>
    <x v="152"/>
    <s v="دستجرده"/>
    <n v="61159"/>
  </r>
  <r>
    <x v="12"/>
    <x v="151"/>
    <x v="151"/>
    <s v="اسفجين"/>
    <n v="61520"/>
  </r>
  <r>
    <x v="12"/>
    <x v="150"/>
    <x v="150"/>
    <s v="حسام آباد"/>
    <n v="61554"/>
  </r>
  <r>
    <x v="12"/>
    <x v="151"/>
    <x v="151"/>
    <s v="ديزج بالا"/>
    <n v="61665"/>
  </r>
  <r>
    <x v="12"/>
    <x v="152"/>
    <x v="152"/>
    <s v="وليس"/>
    <n v="61675"/>
  </r>
  <r>
    <x v="12"/>
    <x v="152"/>
    <x v="152"/>
    <s v="تسکين "/>
    <n v="61977"/>
  </r>
  <r>
    <x v="12"/>
    <x v="156"/>
    <x v="156"/>
    <s v="سهند عليا"/>
    <n v="62213"/>
  </r>
  <r>
    <x v="12"/>
    <x v="152"/>
    <x v="152"/>
    <s v="انذر "/>
    <n v="62453"/>
  </r>
  <r>
    <x v="12"/>
    <x v="156"/>
    <x v="156"/>
    <s v="خير آباد ماهنشان"/>
    <n v="62569"/>
  </r>
  <r>
    <x v="12"/>
    <x v="156"/>
    <x v="156"/>
    <s v="دندي"/>
    <n v="62706"/>
  </r>
  <r>
    <x v="12"/>
    <x v="150"/>
    <x v="150"/>
    <s v="کرسف"/>
    <n v="62725"/>
  </r>
  <r>
    <x v="12"/>
    <x v="155"/>
    <x v="155"/>
    <s v="سارمساقلو"/>
    <n v="62813"/>
  </r>
  <r>
    <x v="12"/>
    <x v="156"/>
    <x v="156"/>
    <s v="قلعه جوق"/>
    <n v="63173"/>
  </r>
  <r>
    <x v="12"/>
    <x v="153"/>
    <x v="153"/>
    <s v="توده بين"/>
    <n v="63237"/>
  </r>
  <r>
    <x v="12"/>
    <x v="150"/>
    <x v="150"/>
    <s v="بزين"/>
    <n v="63380"/>
  </r>
  <r>
    <x v="12"/>
    <x v="155"/>
    <x v="155"/>
    <s v="سنبل آباد"/>
    <n v="63599"/>
  </r>
  <r>
    <x v="12"/>
    <x v="153"/>
    <x v="153"/>
    <s v="شهرک صنعتي هيدج"/>
    <n v="63864"/>
  </r>
  <r>
    <x v="12"/>
    <x v="151"/>
    <x v="151"/>
    <s v="چپ چپ"/>
    <n v="64005"/>
  </r>
  <r>
    <x v="12"/>
    <x v="157"/>
    <x v="157"/>
    <s v="قلعه حسينيه "/>
    <n v="64660"/>
  </r>
  <r>
    <x v="12"/>
    <x v="155"/>
    <x v="155"/>
    <s v="قره بلاغ"/>
    <n v="64864"/>
  </r>
  <r>
    <x v="12"/>
    <x v="152"/>
    <x v="152"/>
    <s v="هزار رود "/>
    <n v="64965"/>
  </r>
  <r>
    <x v="12"/>
    <x v="151"/>
    <x v="151"/>
    <s v="تلخاب بوغداکندي"/>
    <n v="65169"/>
  </r>
  <r>
    <x v="12"/>
    <x v="150"/>
    <x v="150"/>
    <s v="آهار مشکين"/>
    <n v="65403"/>
  </r>
  <r>
    <x v="12"/>
    <x v="152"/>
    <x v="152"/>
    <s v="ده بهار"/>
    <n v="65446"/>
  </r>
  <r>
    <x v="12"/>
    <x v="150"/>
    <x v="150"/>
    <s v="دوتپه سفلي"/>
    <n v="65484"/>
  </r>
  <r>
    <x v="12"/>
    <x v="150"/>
    <x v="150"/>
    <s v="آبي سفلي "/>
    <n v="65591"/>
  </r>
  <r>
    <x v="12"/>
    <x v="150"/>
    <x v="150"/>
    <s v="خنداب"/>
    <n v="65984"/>
  </r>
  <r>
    <x v="12"/>
    <x v="151"/>
    <x v="151"/>
    <s v="قلتوق"/>
    <n v="66266"/>
  </r>
  <r>
    <x v="12"/>
    <x v="151"/>
    <x v="151"/>
    <s v="رضاآباد"/>
    <n v="66422"/>
  </r>
  <r>
    <x v="12"/>
    <x v="153"/>
    <x v="153"/>
    <s v="قروه"/>
    <n v="66438"/>
  </r>
  <r>
    <x v="12"/>
    <x v="154"/>
    <x v="154"/>
    <s v="اينچه رهبري "/>
    <n v="66793"/>
  </r>
  <r>
    <x v="12"/>
    <x v="151"/>
    <x v="151"/>
    <s v="اندآباد"/>
    <n v="67119"/>
  </r>
  <r>
    <x v="12"/>
    <x v="151"/>
    <x v="151"/>
    <s v="آق کند"/>
    <n v="67306"/>
  </r>
  <r>
    <x v="12"/>
    <x v="152"/>
    <x v="152"/>
    <s v="آستاکل "/>
    <n v="67574"/>
  </r>
  <r>
    <x v="12"/>
    <x v="151"/>
    <x v="151"/>
    <s v="مشمپا"/>
    <n v="67770"/>
  </r>
  <r>
    <x v="12"/>
    <x v="151"/>
    <x v="151"/>
    <s v="خاتون كندي"/>
    <n v="67807"/>
  </r>
  <r>
    <x v="12"/>
    <x v="150"/>
    <x v="150"/>
    <s v="ارقين بلاغ"/>
    <n v="68278"/>
  </r>
  <r>
    <x v="12"/>
    <x v="154"/>
    <x v="154"/>
    <s v="گلابر سفلي "/>
    <n v="68537"/>
  </r>
  <r>
    <x v="12"/>
    <x v="155"/>
    <x v="155"/>
    <s v="خير آباد سلطانيه"/>
    <n v="68815"/>
  </r>
  <r>
    <x v="12"/>
    <x v="150"/>
    <x v="150"/>
    <s v="گل تپه خدابنده"/>
    <n v="68901"/>
  </r>
  <r>
    <x v="12"/>
    <x v="155"/>
    <x v="155"/>
    <s v="همايون"/>
    <n v="69148"/>
  </r>
  <r>
    <x v="12"/>
    <x v="155"/>
    <x v="155"/>
    <s v="سهرين"/>
    <n v="69743"/>
  </r>
  <r>
    <x v="13"/>
    <x v="158"/>
    <x v="158"/>
    <s v="خورزان"/>
    <n v="40251"/>
  </r>
  <r>
    <x v="13"/>
    <x v="158"/>
    <x v="158"/>
    <s v="جزن"/>
    <n v="40397"/>
  </r>
  <r>
    <x v="13"/>
    <x v="158"/>
    <x v="158"/>
    <s v="مومن آباد"/>
    <n v="40528"/>
  </r>
  <r>
    <x v="13"/>
    <x v="159"/>
    <x v="159"/>
    <s v="نوده"/>
    <n v="40536"/>
  </r>
  <r>
    <x v="13"/>
    <x v="160"/>
    <x v="160"/>
    <s v="گلستان کالپوش"/>
    <n v="40789"/>
  </r>
  <r>
    <x v="13"/>
    <x v="159"/>
    <x v="159"/>
    <s v="حسين آباد کردها"/>
    <n v="41075"/>
  </r>
  <r>
    <x v="13"/>
    <x v="158"/>
    <x v="158"/>
    <s v="تويه"/>
    <n v="41408"/>
  </r>
  <r>
    <x v="13"/>
    <x v="158"/>
    <x v="158"/>
    <s v="کلاته ملا"/>
    <n v="41911"/>
  </r>
  <r>
    <x v="13"/>
    <x v="158"/>
    <x v="158"/>
    <s v="كلاته رودبار"/>
    <n v="42139"/>
  </r>
  <r>
    <x v="13"/>
    <x v="160"/>
    <x v="160"/>
    <s v="ديزج"/>
    <n v="43082"/>
  </r>
  <r>
    <x v="13"/>
    <x v="160"/>
    <x v="160"/>
    <s v="عباس آباد"/>
    <n v="43786"/>
  </r>
  <r>
    <x v="13"/>
    <x v="160"/>
    <x v="160"/>
    <s v="نردين"/>
    <n v="44489"/>
  </r>
  <r>
    <x v="13"/>
    <x v="160"/>
    <x v="160"/>
    <s v="جودانه"/>
    <n v="44628"/>
  </r>
  <r>
    <x v="13"/>
    <x v="160"/>
    <x v="160"/>
    <s v="سطوه"/>
    <n v="44987"/>
  </r>
  <r>
    <x v="13"/>
    <x v="160"/>
    <x v="160"/>
    <s v="قوشه دگرمان "/>
    <n v="45499"/>
  </r>
  <r>
    <x v="13"/>
    <x v="160"/>
    <x v="160"/>
    <s v="نام نيك"/>
    <n v="45576"/>
  </r>
  <r>
    <x v="13"/>
    <x v="160"/>
    <x v="160"/>
    <s v="زمان آباد"/>
    <n v="45712"/>
  </r>
  <r>
    <x v="13"/>
    <x v="160"/>
    <x v="160"/>
    <s v="سود اغلن"/>
    <n v="46486"/>
  </r>
  <r>
    <x v="13"/>
    <x v="161"/>
    <x v="161"/>
    <s v="لاسجرد"/>
    <n v="46729"/>
  </r>
  <r>
    <x v="13"/>
    <x v="160"/>
    <x v="160"/>
    <s v="دهملا"/>
    <n v="47104"/>
  </r>
  <r>
    <x v="13"/>
    <x v="158"/>
    <x v="158"/>
    <s v="دروار"/>
    <n v="47467"/>
  </r>
  <r>
    <x v="13"/>
    <x v="159"/>
    <x v="159"/>
    <s v="غياث آباد"/>
    <n v="47714"/>
  </r>
  <r>
    <x v="13"/>
    <x v="160"/>
    <x v="160"/>
    <s v="قلعه نوخرقان"/>
    <n v="47852"/>
  </r>
  <r>
    <x v="13"/>
    <x v="158"/>
    <x v="158"/>
    <s v="نعيم آباد"/>
    <n v="48556"/>
  </r>
  <r>
    <x v="13"/>
    <x v="160"/>
    <x v="160"/>
    <s v="محمد آباد"/>
    <n v="48581"/>
  </r>
  <r>
    <x v="13"/>
    <x v="158"/>
    <x v="158"/>
    <s v="عبدالله آباد"/>
    <n v="48971"/>
  </r>
  <r>
    <x v="13"/>
    <x v="160"/>
    <x v="160"/>
    <s v="باغچه"/>
    <n v="49120"/>
  </r>
  <r>
    <x v="13"/>
    <x v="160"/>
    <x v="160"/>
    <s v="بکران"/>
    <n v="49557"/>
  </r>
  <r>
    <x v="13"/>
    <x v="161"/>
    <x v="161"/>
    <s v="افتر"/>
    <n v="49917"/>
  </r>
  <r>
    <x v="13"/>
    <x v="161"/>
    <x v="161"/>
    <s v="شهرک صنعتي سمنان"/>
    <n v="50074"/>
  </r>
  <r>
    <x v="13"/>
    <x v="159"/>
    <x v="159"/>
    <s v="کرند "/>
    <n v="50936"/>
  </r>
  <r>
    <x v="13"/>
    <x v="160"/>
    <x v="160"/>
    <s v="گلستان"/>
    <n v="50950"/>
  </r>
  <r>
    <x v="13"/>
    <x v="160"/>
    <x v="160"/>
    <s v="ابر"/>
    <n v="52632"/>
  </r>
  <r>
    <x v="13"/>
    <x v="160"/>
    <x v="160"/>
    <s v="گيور"/>
    <n v="53509"/>
  </r>
  <r>
    <x v="13"/>
    <x v="159"/>
    <x v="159"/>
    <s v="فند"/>
    <n v="53521"/>
  </r>
  <r>
    <x v="13"/>
    <x v="160"/>
    <x v="160"/>
    <s v="شهرک صنعتي شاهرود"/>
    <n v="54470"/>
  </r>
  <r>
    <x v="13"/>
    <x v="160"/>
    <x v="160"/>
    <s v="ميامي. باراني"/>
    <n v="54904"/>
  </r>
  <r>
    <x v="13"/>
    <x v="158"/>
    <x v="158"/>
    <s v="امام آباد"/>
    <n v="55295"/>
  </r>
  <r>
    <x v="13"/>
    <x v="160"/>
    <x v="160"/>
    <s v="فرومد"/>
    <n v="55363"/>
  </r>
  <r>
    <x v="13"/>
    <x v="160"/>
    <x v="160"/>
    <s v="بسطام"/>
    <n v="55745"/>
  </r>
  <r>
    <x v="13"/>
    <x v="159"/>
    <x v="159"/>
    <s v="مسکن مهر ايوانکي"/>
    <n v="55846"/>
  </r>
  <r>
    <x v="13"/>
    <x v="160"/>
    <x v="160"/>
    <s v="کلامو"/>
    <n v="56046"/>
  </r>
  <r>
    <x v="13"/>
    <x v="160"/>
    <x v="160"/>
    <s v="قدس"/>
    <n v="56047"/>
  </r>
  <r>
    <x v="13"/>
    <x v="161"/>
    <x v="161"/>
    <s v="مهاجرين"/>
    <n v="57168"/>
  </r>
  <r>
    <x v="13"/>
    <x v="159"/>
    <x v="159"/>
    <s v="جنت آباد"/>
    <n v="57963"/>
  </r>
  <r>
    <x v="13"/>
    <x v="161"/>
    <x v="161"/>
    <s v="چاشم"/>
    <n v="58442"/>
  </r>
  <r>
    <x v="13"/>
    <x v="160"/>
    <x v="160"/>
    <s v="ابرسج"/>
    <n v="58488"/>
  </r>
  <r>
    <x v="13"/>
    <x v="160"/>
    <x v="160"/>
    <s v="تلوبين"/>
    <n v="59138"/>
  </r>
  <r>
    <x v="13"/>
    <x v="160"/>
    <x v="160"/>
    <s v="مغان"/>
    <n v="59239"/>
  </r>
  <r>
    <x v="13"/>
    <x v="158"/>
    <x v="158"/>
    <s v="بق "/>
    <n v="59585"/>
  </r>
  <r>
    <x v="13"/>
    <x v="161"/>
    <x v="161"/>
    <s v="خيرآباد"/>
    <n v="59861"/>
  </r>
  <r>
    <x v="13"/>
    <x v="158"/>
    <x v="158"/>
    <s v="رشم"/>
    <n v="60481"/>
  </r>
  <r>
    <x v="13"/>
    <x v="160"/>
    <x v="160"/>
    <s v="كرنگ"/>
    <n v="60509"/>
  </r>
  <r>
    <x v="13"/>
    <x v="159"/>
    <x v="159"/>
    <s v="شهرک صنعتي فجر"/>
    <n v="60819"/>
  </r>
  <r>
    <x v="13"/>
    <x v="159"/>
    <x v="159"/>
    <s v="قاطول"/>
    <n v="61766"/>
  </r>
  <r>
    <x v="13"/>
    <x v="160"/>
    <x v="160"/>
    <s v="خانخودي"/>
    <n v="61771"/>
  </r>
  <r>
    <x v="13"/>
    <x v="160"/>
    <x v="160"/>
    <s v="حسين ابادكالپوش"/>
    <n v="62744"/>
  </r>
  <r>
    <x v="13"/>
    <x v="160"/>
    <x v="160"/>
    <s v="باغستان"/>
    <n v="63307"/>
  </r>
  <r>
    <x v="13"/>
    <x v="158"/>
    <x v="158"/>
    <s v="حسن آباد"/>
    <n v="63776"/>
  </r>
  <r>
    <x v="13"/>
    <x v="158"/>
    <x v="158"/>
    <s v="حسين آباددولاب"/>
    <n v="64106"/>
  </r>
  <r>
    <x v="13"/>
    <x v="160"/>
    <x v="160"/>
    <s v="ميقان"/>
    <n v="64115"/>
  </r>
  <r>
    <x v="13"/>
    <x v="161"/>
    <x v="161"/>
    <s v="فولادمحله"/>
    <n v="64438"/>
  </r>
  <r>
    <x v="13"/>
    <x v="160"/>
    <x v="160"/>
    <s v="کلاته اسد"/>
    <n v="64950"/>
  </r>
  <r>
    <x v="13"/>
    <x v="160"/>
    <x v="160"/>
    <s v="دشت شاد"/>
    <n v="65436"/>
  </r>
  <r>
    <x v="13"/>
    <x v="158"/>
    <x v="158"/>
    <s v="صيدآباد"/>
    <n v="65623"/>
  </r>
  <r>
    <x v="13"/>
    <x v="160"/>
    <x v="160"/>
    <s v="ميان آباد"/>
    <n v="68201"/>
  </r>
  <r>
    <x v="13"/>
    <x v="158"/>
    <x v="158"/>
    <s v="آستانه"/>
    <n v="68474"/>
  </r>
  <r>
    <x v="13"/>
    <x v="160"/>
    <x v="160"/>
    <s v="احمد آباد"/>
    <n v="68539"/>
  </r>
  <r>
    <x v="13"/>
    <x v="160"/>
    <x v="160"/>
    <s v="ابراهيم آباد"/>
    <n v="69572"/>
  </r>
  <r>
    <x v="13"/>
    <x v="158"/>
    <x v="158"/>
    <s v="زرين آباد"/>
    <n v="69844"/>
  </r>
  <r>
    <x v="14"/>
    <x v="162"/>
    <x v="162"/>
    <s v=" گشت"/>
    <n v="41054"/>
  </r>
  <r>
    <x v="14"/>
    <x v="162"/>
    <x v="162"/>
    <s v="هيزآباد بالا"/>
    <n v="41367"/>
  </r>
  <r>
    <x v="14"/>
    <x v="163"/>
    <x v="163"/>
    <s v="سندسر"/>
    <n v="41544"/>
  </r>
  <r>
    <x v="14"/>
    <x v="164"/>
    <x v="164"/>
    <s v="ملک آباد"/>
    <n v="41578"/>
  </r>
  <r>
    <x v="14"/>
    <x v="165"/>
    <x v="165"/>
    <s v="شهرک جهاد"/>
    <n v="42048"/>
  </r>
  <r>
    <x v="14"/>
    <x v="166"/>
    <x v="166"/>
    <s v="قادرآبادمينويي"/>
    <n v="42167"/>
  </r>
  <r>
    <x v="14"/>
    <x v="163"/>
    <x v="163"/>
    <s v="باهوکلات"/>
    <n v="42472"/>
  </r>
  <r>
    <x v="14"/>
    <x v="164"/>
    <x v="164"/>
    <s v="فيروزه اي "/>
    <n v="42494"/>
  </r>
  <r>
    <x v="14"/>
    <x v="167"/>
    <x v="167"/>
    <s v="سرباز کلات"/>
    <n v="42641"/>
  </r>
  <r>
    <x v="14"/>
    <x v="162"/>
    <x v="162"/>
    <s v="پسكوه"/>
    <n v="43484"/>
  </r>
  <r>
    <x v="14"/>
    <x v="163"/>
    <x v="163"/>
    <s v="دنسر تلنگ"/>
    <n v="43828"/>
  </r>
  <r>
    <x v="14"/>
    <x v="167"/>
    <x v="167"/>
    <s v="نظر آباد"/>
    <n v="43839"/>
  </r>
  <r>
    <x v="14"/>
    <x v="167"/>
    <x v="167"/>
    <s v="چاه دازو"/>
    <n v="44259"/>
  </r>
  <r>
    <x v="14"/>
    <x v="168"/>
    <x v="168"/>
    <s v="آسپه ايرندگان"/>
    <n v="44272"/>
  </r>
  <r>
    <x v="14"/>
    <x v="169"/>
    <x v="169"/>
    <s v="چاه علي"/>
    <n v="44339"/>
  </r>
  <r>
    <x v="14"/>
    <x v="165"/>
    <x v="165"/>
    <s v="شهرک کارگاهي"/>
    <n v="44455"/>
  </r>
  <r>
    <x v="14"/>
    <x v="164"/>
    <x v="164"/>
    <s v="محمد شاه كرم "/>
    <n v="44584"/>
  </r>
  <r>
    <x v="14"/>
    <x v="167"/>
    <x v="167"/>
    <s v="پيپ"/>
    <n v="44811"/>
  </r>
  <r>
    <x v="14"/>
    <x v="163"/>
    <x v="163"/>
    <s v="کمب"/>
    <n v="45235"/>
  </r>
  <r>
    <x v="14"/>
    <x v="169"/>
    <x v="169"/>
    <s v="كوچينگ"/>
    <n v="45356"/>
  </r>
  <r>
    <x v="14"/>
    <x v="168"/>
    <x v="168"/>
    <s v="ده رييس"/>
    <n v="45424"/>
  </r>
  <r>
    <x v="14"/>
    <x v="167"/>
    <x v="167"/>
    <s v="خيرآباد"/>
    <n v="45905"/>
  </r>
  <r>
    <x v="14"/>
    <x v="168"/>
    <x v="168"/>
    <s v="نوك آباد "/>
    <n v="46426"/>
  </r>
  <r>
    <x v="14"/>
    <x v="168"/>
    <x v="168"/>
    <s v="ناصري"/>
    <n v="47732"/>
  </r>
  <r>
    <x v="14"/>
    <x v="163"/>
    <x v="163"/>
    <s v="سورو"/>
    <n v="47734"/>
  </r>
  <r>
    <x v="14"/>
    <x v="166"/>
    <x v="166"/>
    <s v="هامون ثمر"/>
    <n v="47916"/>
  </r>
  <r>
    <x v="14"/>
    <x v="163"/>
    <x v="163"/>
    <s v="اسحاق بازار"/>
    <n v="48424"/>
  </r>
  <r>
    <x v="14"/>
    <x v="163"/>
    <x v="163"/>
    <s v="جد"/>
    <n v="48446"/>
  </r>
  <r>
    <x v="14"/>
    <x v="162"/>
    <x v="162"/>
    <s v="کنت"/>
    <n v="48569"/>
  </r>
  <r>
    <x v="14"/>
    <x v="166"/>
    <x v="166"/>
    <s v="سرجنگل"/>
    <n v="48787"/>
  </r>
  <r>
    <x v="14"/>
    <x v="166"/>
    <x v="166"/>
    <s v="گلچاه"/>
    <n v="48824"/>
  </r>
  <r>
    <x v="14"/>
    <x v="164"/>
    <x v="164"/>
    <s v="گوري"/>
    <n v="49028"/>
  </r>
  <r>
    <x v="14"/>
    <x v="166"/>
    <x v="166"/>
    <s v="گراغه"/>
    <n v="49101"/>
  </r>
  <r>
    <x v="14"/>
    <x v="162"/>
    <x v="162"/>
    <s v="کهن ملا"/>
    <n v="49405"/>
  </r>
  <r>
    <x v="14"/>
    <x v="162"/>
    <x v="162"/>
    <s v="اسفندک"/>
    <n v="49439"/>
  </r>
  <r>
    <x v="14"/>
    <x v="164"/>
    <x v="164"/>
    <s v="ميلک"/>
    <n v="49656"/>
  </r>
  <r>
    <x v="14"/>
    <x v="164"/>
    <x v="164"/>
    <s v="جهانتيغ"/>
    <n v="49768"/>
  </r>
  <r>
    <x v="14"/>
    <x v="167"/>
    <x v="167"/>
    <s v="کهن مگار"/>
    <n v="49791"/>
  </r>
  <r>
    <x v="14"/>
    <x v="164"/>
    <x v="164"/>
    <s v="ده يادگار"/>
    <n v="50270"/>
  </r>
  <r>
    <x v="14"/>
    <x v="169"/>
    <x v="169"/>
    <s v="ملوران"/>
    <n v="50429"/>
  </r>
  <r>
    <x v="14"/>
    <x v="169"/>
    <x v="169"/>
    <s v="کوران دپ"/>
    <n v="50575"/>
  </r>
  <r>
    <x v="14"/>
    <x v="164"/>
    <x v="164"/>
    <s v="بنجار"/>
    <n v="50705"/>
  </r>
  <r>
    <x v="14"/>
    <x v="169"/>
    <x v="169"/>
    <s v="دسك"/>
    <n v="51046"/>
  </r>
  <r>
    <x v="14"/>
    <x v="164"/>
    <x v="164"/>
    <s v="خراشادي"/>
    <n v="51329"/>
  </r>
  <r>
    <x v="14"/>
    <x v="163"/>
    <x v="163"/>
    <s v="پير سهراب"/>
    <n v="51813"/>
  </r>
  <r>
    <x v="14"/>
    <x v="169"/>
    <x v="169"/>
    <s v="هنزم"/>
    <n v="51906"/>
  </r>
  <r>
    <x v="14"/>
    <x v="163"/>
    <x v="163"/>
    <s v="عثمان آباد"/>
    <n v="51907"/>
  </r>
  <r>
    <x v="14"/>
    <x v="168"/>
    <x v="168"/>
    <s v="نجف آباد"/>
    <n v="52078"/>
  </r>
  <r>
    <x v="14"/>
    <x v="165"/>
    <x v="165"/>
    <s v="سرگه "/>
    <n v="52652"/>
  </r>
  <r>
    <x v="14"/>
    <x v="167"/>
    <x v="167"/>
    <s v="هريدوک"/>
    <n v="52840"/>
  </r>
  <r>
    <x v="14"/>
    <x v="169"/>
    <x v="169"/>
    <s v="چاهان"/>
    <n v="53025"/>
  </r>
  <r>
    <x v="14"/>
    <x v="169"/>
    <x v="169"/>
    <s v="علي آباد چگردک"/>
    <n v="53128"/>
  </r>
  <r>
    <x v="14"/>
    <x v="164"/>
    <x v="164"/>
    <s v="پرستو زهک"/>
    <n v="53340"/>
  </r>
  <r>
    <x v="14"/>
    <x v="169"/>
    <x v="169"/>
    <s v="جوکان"/>
    <n v="53763"/>
  </r>
  <r>
    <x v="14"/>
    <x v="163"/>
    <x v="163"/>
    <s v="كيك سوچ"/>
    <n v="53891"/>
  </r>
  <r>
    <x v="14"/>
    <x v="162"/>
    <x v="162"/>
    <s v="كله گان"/>
    <n v="54221"/>
  </r>
  <r>
    <x v="14"/>
    <x v="164"/>
    <x v="164"/>
    <s v="ملک حيدري"/>
    <n v="55120"/>
  </r>
  <r>
    <x v="14"/>
    <x v="169"/>
    <x v="169"/>
    <s v="كنار كمبان"/>
    <n v="55145"/>
  </r>
  <r>
    <x v="14"/>
    <x v="164"/>
    <x v="164"/>
    <s v="شهرک قرقري"/>
    <n v="55671"/>
  </r>
  <r>
    <x v="14"/>
    <x v="168"/>
    <x v="168"/>
    <s v="سنگان "/>
    <n v="55961"/>
  </r>
  <r>
    <x v="14"/>
    <x v="163"/>
    <x v="163"/>
    <s v="رمين "/>
    <n v="56358"/>
  </r>
  <r>
    <x v="14"/>
    <x v="162"/>
    <x v="162"/>
    <s v="اسلام آباد"/>
    <n v="56369"/>
  </r>
  <r>
    <x v="14"/>
    <x v="164"/>
    <x v="164"/>
    <s v="دهباشي"/>
    <n v="56560"/>
  </r>
  <r>
    <x v="14"/>
    <x v="169"/>
    <x v="169"/>
    <s v="آبگاه دبار"/>
    <n v="56770"/>
  </r>
  <r>
    <x v="14"/>
    <x v="164"/>
    <x v="164"/>
    <s v="فتح الله"/>
    <n v="57136"/>
  </r>
  <r>
    <x v="14"/>
    <x v="163"/>
    <x v="163"/>
    <s v="صفرزهي"/>
    <n v="57374"/>
  </r>
  <r>
    <x v="14"/>
    <x v="167"/>
    <x v="167"/>
    <s v="نوكجوب "/>
    <n v="57696"/>
  </r>
  <r>
    <x v="14"/>
    <x v="162"/>
    <x v="162"/>
    <s v="سيب"/>
    <n v="57775"/>
  </r>
  <r>
    <x v="14"/>
    <x v="163"/>
    <x v="163"/>
    <s v="پسابندر"/>
    <n v="57925"/>
  </r>
  <r>
    <x v="14"/>
    <x v="163"/>
    <x v="163"/>
    <s v="تيسکوپان حاج سليمان"/>
    <n v="58057"/>
  </r>
  <r>
    <x v="14"/>
    <x v="162"/>
    <x v="162"/>
    <s v="گرسامان"/>
    <n v="58123"/>
  </r>
  <r>
    <x v="14"/>
    <x v="168"/>
    <x v="168"/>
    <s v="اسلام گرنچين"/>
    <n v="58206"/>
  </r>
  <r>
    <x v="14"/>
    <x v="162"/>
    <x v="162"/>
    <s v="ناصر آباد"/>
    <n v="58310"/>
  </r>
  <r>
    <x v="14"/>
    <x v="163"/>
    <x v="163"/>
    <s v="دولت آباد گلستان"/>
    <n v="58326"/>
  </r>
  <r>
    <x v="14"/>
    <x v="163"/>
    <x v="163"/>
    <s v="بريس "/>
    <n v="58627"/>
  </r>
  <r>
    <x v="14"/>
    <x v="169"/>
    <x v="169"/>
    <s v="گسک"/>
    <n v="58964"/>
  </r>
  <r>
    <x v="14"/>
    <x v="164"/>
    <x v="164"/>
    <s v="كهك "/>
    <n v="59191"/>
  </r>
  <r>
    <x v="14"/>
    <x v="162"/>
    <x v="162"/>
    <s v="ديهي"/>
    <n v="59290"/>
  </r>
  <r>
    <x v="14"/>
    <x v="162"/>
    <x v="162"/>
    <s v="سرسوره"/>
    <n v="59625"/>
  </r>
  <r>
    <x v="14"/>
    <x v="162"/>
    <x v="162"/>
    <s v="کرشان"/>
    <n v="60188"/>
  </r>
  <r>
    <x v="14"/>
    <x v="167"/>
    <x v="167"/>
    <s v="شهر دراز"/>
    <n v="60571"/>
  </r>
  <r>
    <x v="14"/>
    <x v="164"/>
    <x v="164"/>
    <s v="دوست محمد "/>
    <n v="60805"/>
  </r>
  <r>
    <x v="14"/>
    <x v="169"/>
    <x v="169"/>
    <s v="هيت"/>
    <n v="61112"/>
  </r>
  <r>
    <x v="14"/>
    <x v="163"/>
    <x v="163"/>
    <s v="رادودج"/>
    <n v="61176"/>
  </r>
  <r>
    <x v="14"/>
    <x v="167"/>
    <x v="167"/>
    <s v="گيمان"/>
    <n v="61344"/>
  </r>
  <r>
    <x v="14"/>
    <x v="169"/>
    <x v="169"/>
    <s v="مته سنگ"/>
    <n v="61694"/>
  </r>
  <r>
    <x v="14"/>
    <x v="164"/>
    <x v="164"/>
    <s v="حسن خون "/>
    <n v="61738"/>
  </r>
  <r>
    <x v="14"/>
    <x v="162"/>
    <x v="162"/>
    <s v="قادر آباد"/>
    <n v="61896"/>
  </r>
  <r>
    <x v="14"/>
    <x v="167"/>
    <x v="167"/>
    <s v="جلگه چاه هاشم"/>
    <n v="62001"/>
  </r>
  <r>
    <x v="14"/>
    <x v="163"/>
    <x v="163"/>
    <s v="صديق زهي "/>
    <n v="62166"/>
  </r>
  <r>
    <x v="14"/>
    <x v="164"/>
    <x v="164"/>
    <s v="منديلان"/>
    <n v="62217"/>
  </r>
  <r>
    <x v="14"/>
    <x v="162"/>
    <x v="162"/>
    <s v="کوهک"/>
    <n v="62295"/>
  </r>
  <r>
    <x v="14"/>
    <x v="167"/>
    <x v="167"/>
    <s v="مسكوتان"/>
    <n v="62321"/>
  </r>
  <r>
    <x v="14"/>
    <x v="164"/>
    <x v="164"/>
    <s v="محمد اباد شهري"/>
    <n v="62403"/>
  </r>
  <r>
    <x v="14"/>
    <x v="162"/>
    <x v="162"/>
    <s v="غفور آباد"/>
    <n v="62481"/>
  </r>
  <r>
    <x v="14"/>
    <x v="162"/>
    <x v="162"/>
    <s v="پره کنت"/>
    <n v="62539"/>
  </r>
  <r>
    <x v="14"/>
    <x v="162"/>
    <x v="162"/>
    <s v="کورناهوت"/>
    <n v="62650"/>
  </r>
  <r>
    <x v="14"/>
    <x v="163"/>
    <x v="163"/>
    <s v="نوبنديان پايين"/>
    <n v="62659"/>
  </r>
  <r>
    <x v="14"/>
    <x v="164"/>
    <x v="164"/>
    <s v="كرباسك "/>
    <n v="62687"/>
  </r>
  <r>
    <x v="14"/>
    <x v="167"/>
    <x v="167"/>
    <s v="صدرا اسپکه"/>
    <n v="62876"/>
  </r>
  <r>
    <x v="14"/>
    <x v="167"/>
    <x v="167"/>
    <s v="محمدان"/>
    <n v="62996"/>
  </r>
  <r>
    <x v="14"/>
    <x v="163"/>
    <x v="163"/>
    <s v="شهرک صنعتي کنارک"/>
    <n v="63320"/>
  </r>
  <r>
    <x v="14"/>
    <x v="163"/>
    <x v="163"/>
    <s v="درگس "/>
    <n v="63839"/>
  </r>
  <r>
    <x v="14"/>
    <x v="169"/>
    <x v="169"/>
    <s v="زيربانداد"/>
    <n v="64202"/>
  </r>
  <r>
    <x v="14"/>
    <x v="165"/>
    <x v="165"/>
    <s v="شهرک صنعتي زاهدان"/>
    <n v="64876"/>
  </r>
  <r>
    <x v="14"/>
    <x v="168"/>
    <x v="168"/>
    <s v="گوهر کوه "/>
    <n v="65273"/>
  </r>
  <r>
    <x v="14"/>
    <x v="167"/>
    <x v="167"/>
    <s v="چاه جمال"/>
    <n v="65596"/>
  </r>
  <r>
    <x v="14"/>
    <x v="163"/>
    <x v="163"/>
    <s v="منطقه آزاد"/>
    <n v="65828"/>
  </r>
  <r>
    <x v="14"/>
    <x v="167"/>
    <x v="167"/>
    <s v="رحيم آباد اسپيتکي"/>
    <n v="66286"/>
  </r>
  <r>
    <x v="14"/>
    <x v="162"/>
    <x v="162"/>
    <s v="سيركان"/>
    <n v="66308"/>
  </r>
  <r>
    <x v="14"/>
    <x v="167"/>
    <x v="167"/>
    <s v="چانف"/>
    <n v="66319"/>
  </r>
  <r>
    <x v="14"/>
    <x v="163"/>
    <x v="163"/>
    <s v="مراد محمد بازار"/>
    <n v="66324"/>
  </r>
  <r>
    <x v="14"/>
    <x v="167"/>
    <x v="167"/>
    <s v="دلگان "/>
    <n v="66462"/>
  </r>
  <r>
    <x v="14"/>
    <x v="167"/>
    <x v="167"/>
    <s v="ايرفشان"/>
    <n v="66523"/>
  </r>
  <r>
    <x v="14"/>
    <x v="163"/>
    <x v="163"/>
    <s v="زرآباد "/>
    <n v="66640"/>
  </r>
  <r>
    <x v="14"/>
    <x v="166"/>
    <x v="166"/>
    <s v="رحيم آباد"/>
    <n v="67297"/>
  </r>
  <r>
    <x v="14"/>
    <x v="167"/>
    <x v="167"/>
    <s v="آبادان "/>
    <n v="67460"/>
  </r>
  <r>
    <x v="14"/>
    <x v="167"/>
    <x v="167"/>
    <s v="کافه بلوچي"/>
    <n v="67871"/>
  </r>
  <r>
    <x v="14"/>
    <x v="169"/>
    <x v="169"/>
    <s v="پاسک"/>
    <n v="67878"/>
  </r>
  <r>
    <x v="14"/>
    <x v="164"/>
    <x v="164"/>
    <s v="شندل"/>
    <n v="67965"/>
  </r>
  <r>
    <x v="14"/>
    <x v="163"/>
    <x v="163"/>
    <s v="صالح پور"/>
    <n v="68157"/>
  </r>
  <r>
    <x v="14"/>
    <x v="168"/>
    <x v="168"/>
    <s v="چاه احمد"/>
    <n v="68497"/>
  </r>
  <r>
    <x v="14"/>
    <x v="167"/>
    <x v="167"/>
    <s v="زهلنفان"/>
    <n v="68561"/>
  </r>
  <r>
    <x v="14"/>
    <x v="163"/>
    <x v="163"/>
    <s v="پلان"/>
    <n v="69061"/>
  </r>
  <r>
    <x v="14"/>
    <x v="169"/>
    <x v="169"/>
    <s v="هيچان"/>
    <n v="69101"/>
  </r>
  <r>
    <x v="14"/>
    <x v="169"/>
    <x v="169"/>
    <s v="چندوکان"/>
    <n v="69520"/>
  </r>
  <r>
    <x v="14"/>
    <x v="165"/>
    <x v="165"/>
    <s v="ريگ ملك "/>
    <n v="69549"/>
  </r>
  <r>
    <x v="15"/>
    <x v="170"/>
    <x v="170"/>
    <s v="پر زيتون"/>
    <n v="40007"/>
  </r>
  <r>
    <x v="15"/>
    <x v="171"/>
    <x v="171"/>
    <s v="علي آباد"/>
    <n v="40050"/>
  </r>
  <r>
    <x v="15"/>
    <x v="172"/>
    <x v="172"/>
    <s v="منصورآباد"/>
    <n v="40396"/>
  </r>
  <r>
    <x v="15"/>
    <x v="173"/>
    <x v="173"/>
    <s v="رونيزسفلي"/>
    <n v="40452"/>
  </r>
  <r>
    <x v="15"/>
    <x v="174"/>
    <x v="174"/>
    <s v="شهرک وزيره"/>
    <n v="40508"/>
  </r>
  <r>
    <x v="15"/>
    <x v="175"/>
    <x v="175"/>
    <s v="بکيان"/>
    <n v="40522"/>
  </r>
  <r>
    <x v="15"/>
    <x v="172"/>
    <x v="172"/>
    <s v="ارد"/>
    <n v="40791"/>
  </r>
  <r>
    <x v="15"/>
    <x v="176"/>
    <x v="176"/>
    <s v="فرود"/>
    <n v="40877"/>
  </r>
  <r>
    <x v="15"/>
    <x v="175"/>
    <x v="175"/>
    <s v="درودزن"/>
    <n v="41012"/>
  </r>
  <r>
    <x v="15"/>
    <x v="177"/>
    <x v="177"/>
    <s v="کوهنجان"/>
    <n v="41052"/>
  </r>
  <r>
    <x v="15"/>
    <x v="178"/>
    <x v="178"/>
    <s v="دوگان عليا"/>
    <n v="41264"/>
  </r>
  <r>
    <x v="15"/>
    <x v="179"/>
    <x v="179"/>
    <s v="مسقان"/>
    <n v="41482"/>
  </r>
  <r>
    <x v="15"/>
    <x v="180"/>
    <x v="180"/>
    <s v="دشت آزادگان"/>
    <n v="41527"/>
  </r>
  <r>
    <x v="15"/>
    <x v="171"/>
    <x v="171"/>
    <s v="جرمشت بالا"/>
    <n v="41572"/>
  </r>
  <r>
    <x v="15"/>
    <x v="181"/>
    <x v="181"/>
    <s v="فخرآباد"/>
    <n v="41716"/>
  </r>
  <r>
    <x v="15"/>
    <x v="175"/>
    <x v="175"/>
    <s v="چاشتخوار"/>
    <n v="41865"/>
  </r>
  <r>
    <x v="15"/>
    <x v="170"/>
    <x v="170"/>
    <s v="احمدآباد"/>
    <n v="41980"/>
  </r>
  <r>
    <x v="15"/>
    <x v="172"/>
    <x v="172"/>
    <s v="بلغان"/>
    <n v="42034"/>
  </r>
  <r>
    <x v="15"/>
    <x v="182"/>
    <x v="182"/>
    <s v="نوايگان"/>
    <n v="42150"/>
  </r>
  <r>
    <x v="15"/>
    <x v="182"/>
    <x v="182"/>
    <s v="فلانويه"/>
    <n v="42188"/>
  </r>
  <r>
    <x v="15"/>
    <x v="177"/>
    <x v="177"/>
    <s v="مهارلو"/>
    <n v="42332"/>
  </r>
  <r>
    <x v="15"/>
    <x v="181"/>
    <x v="181"/>
    <s v="كوپان"/>
    <n v="42363"/>
  </r>
  <r>
    <x v="15"/>
    <x v="183"/>
    <x v="183"/>
    <s v="هرايجان"/>
    <n v="42366"/>
  </r>
  <r>
    <x v="15"/>
    <x v="184"/>
    <x v="184"/>
    <s v="احشام"/>
    <n v="42469"/>
  </r>
  <r>
    <x v="15"/>
    <x v="185"/>
    <x v="185"/>
    <s v="معز اباد جابري"/>
    <n v="42547"/>
  </r>
  <r>
    <x v="15"/>
    <x v="171"/>
    <x v="171"/>
    <s v="اسمانگرد"/>
    <n v="42643"/>
  </r>
  <r>
    <x v="15"/>
    <x v="186"/>
    <x v="186"/>
    <s v="ده كهنه كمارج"/>
    <n v="42659"/>
  </r>
  <r>
    <x v="15"/>
    <x v="175"/>
    <x v="175"/>
    <s v="ده بيد"/>
    <n v="42822"/>
  </r>
  <r>
    <x v="15"/>
    <x v="181"/>
    <x v="181"/>
    <s v="قنات ابراهيم "/>
    <n v="42841"/>
  </r>
  <r>
    <x v="15"/>
    <x v="178"/>
    <x v="178"/>
    <s v="کوشک قاضي"/>
    <n v="42914"/>
  </r>
  <r>
    <x v="15"/>
    <x v="186"/>
    <x v="186"/>
    <s v="ملاي انبار"/>
    <n v="42967"/>
  </r>
  <r>
    <x v="15"/>
    <x v="172"/>
    <x v="172"/>
    <s v="مکويه"/>
    <n v="43000"/>
  </r>
  <r>
    <x v="15"/>
    <x v="182"/>
    <x v="182"/>
    <s v="عطابخش"/>
    <n v="43021"/>
  </r>
  <r>
    <x v="15"/>
    <x v="174"/>
    <x v="174"/>
    <s v="ده مورد"/>
    <n v="43181"/>
  </r>
  <r>
    <x v="15"/>
    <x v="177"/>
    <x v="177"/>
    <s v="دهنو سروستان"/>
    <n v="43228"/>
  </r>
  <r>
    <x v="15"/>
    <x v="174"/>
    <x v="174"/>
    <s v="چاه سواراغا"/>
    <n v="43387"/>
  </r>
  <r>
    <x v="15"/>
    <x v="172"/>
    <x v="172"/>
    <s v="شرفويه"/>
    <n v="43424"/>
  </r>
  <r>
    <x v="15"/>
    <x v="182"/>
    <x v="182"/>
    <s v="ميانده"/>
    <n v="43567"/>
  </r>
  <r>
    <x v="15"/>
    <x v="178"/>
    <x v="178"/>
    <s v="دستجه"/>
    <n v="43656"/>
  </r>
  <r>
    <x v="15"/>
    <x v="186"/>
    <x v="186"/>
    <s v="زرين آباد"/>
    <n v="43769"/>
  </r>
  <r>
    <x v="15"/>
    <x v="171"/>
    <x v="171"/>
    <s v="فشان"/>
    <n v="43946"/>
  </r>
  <r>
    <x v="15"/>
    <x v="186"/>
    <x v="186"/>
    <s v="عمويي"/>
    <n v="44058"/>
  </r>
  <r>
    <x v="15"/>
    <x v="171"/>
    <x v="171"/>
    <s v="موسويه"/>
    <n v="44064"/>
  </r>
  <r>
    <x v="15"/>
    <x v="187"/>
    <x v="187"/>
    <s v="رامک"/>
    <n v="44204"/>
  </r>
  <r>
    <x v="15"/>
    <x v="184"/>
    <x v="184"/>
    <s v="خشت و رکن آباد"/>
    <n v="44315"/>
  </r>
  <r>
    <x v="15"/>
    <x v="182"/>
    <x v="182"/>
    <s v="قلعه بيابان"/>
    <n v="44366"/>
  </r>
  <r>
    <x v="15"/>
    <x v="182"/>
    <x v="182"/>
    <s v="جونان"/>
    <n v="44370"/>
  </r>
  <r>
    <x v="15"/>
    <x v="179"/>
    <x v="179"/>
    <s v="دهنوقلندري"/>
    <n v="44373"/>
  </r>
  <r>
    <x v="15"/>
    <x v="172"/>
    <x v="172"/>
    <s v="هرم"/>
    <n v="44566"/>
  </r>
  <r>
    <x v="15"/>
    <x v="183"/>
    <x v="183"/>
    <s v="کمهر"/>
    <n v="44661"/>
  </r>
  <r>
    <x v="15"/>
    <x v="180"/>
    <x v="180"/>
    <s v="کلاه سياه"/>
    <n v="44823"/>
  </r>
  <r>
    <x v="15"/>
    <x v="182"/>
    <x v="182"/>
    <s v="تنگ کتويه"/>
    <n v="44872"/>
  </r>
  <r>
    <x v="15"/>
    <x v="185"/>
    <x v="185"/>
    <s v="شهرک ايثار"/>
    <n v="45139"/>
  </r>
  <r>
    <x v="15"/>
    <x v="180"/>
    <x v="180"/>
    <s v="دهنو مقيمي"/>
    <n v="45432"/>
  </r>
  <r>
    <x v="15"/>
    <x v="175"/>
    <x v="175"/>
    <s v="بيدگل"/>
    <n v="45517"/>
  </r>
  <r>
    <x v="15"/>
    <x v="177"/>
    <x v="177"/>
    <s v="دفتر53601"/>
    <n v="45614"/>
  </r>
  <r>
    <x v="15"/>
    <x v="179"/>
    <x v="179"/>
    <s v="رمقان"/>
    <n v="45617"/>
  </r>
  <r>
    <x v="15"/>
    <x v="184"/>
    <x v="184"/>
    <s v="پاقلات"/>
    <n v="45659"/>
  </r>
  <r>
    <x v="15"/>
    <x v="175"/>
    <x v="175"/>
    <s v="حسين آباد "/>
    <n v="45771"/>
  </r>
  <r>
    <x v="15"/>
    <x v="172"/>
    <x v="172"/>
    <s v="زروان"/>
    <n v="46025"/>
  </r>
  <r>
    <x v="15"/>
    <x v="170"/>
    <x v="170"/>
    <s v="امام شهر"/>
    <n v="46069"/>
  </r>
  <r>
    <x v="15"/>
    <x v="175"/>
    <x v="175"/>
    <s v="فاروق"/>
    <n v="46153"/>
  </r>
  <r>
    <x v="15"/>
    <x v="175"/>
    <x v="175"/>
    <s v="شول"/>
    <n v="46177"/>
  </r>
  <r>
    <x v="15"/>
    <x v="174"/>
    <x v="174"/>
    <s v="جهان آباد"/>
    <n v="46187"/>
  </r>
  <r>
    <x v="15"/>
    <x v="175"/>
    <x v="175"/>
    <s v="حاجي آباد"/>
    <n v="46229"/>
  </r>
  <r>
    <x v="15"/>
    <x v="175"/>
    <x v="175"/>
    <s v="گرمه"/>
    <n v="46326"/>
  </r>
  <r>
    <x v="15"/>
    <x v="183"/>
    <x v="183"/>
    <s v="ده پلگا"/>
    <n v="46368"/>
  </r>
  <r>
    <x v="15"/>
    <x v="177"/>
    <x v="177"/>
    <s v="دست خضر"/>
    <n v="46467"/>
  </r>
  <r>
    <x v="15"/>
    <x v="173"/>
    <x v="173"/>
    <s v="درب قلعه"/>
    <n v="46541"/>
  </r>
  <r>
    <x v="15"/>
    <x v="184"/>
    <x v="184"/>
    <s v="اشکنان"/>
    <n v="46592"/>
  </r>
  <r>
    <x v="15"/>
    <x v="178"/>
    <x v="178"/>
    <s v="جليان"/>
    <n v="46620"/>
  </r>
  <r>
    <x v="15"/>
    <x v="175"/>
    <x v="175"/>
    <s v="کوشک"/>
    <n v="46621"/>
  </r>
  <r>
    <x v="15"/>
    <x v="174"/>
    <x v="174"/>
    <s v="شهرك بني كلاغي (امام رضا)"/>
    <n v="46691"/>
  </r>
  <r>
    <x v="15"/>
    <x v="172"/>
    <x v="172"/>
    <s v="د بستان"/>
    <n v="46999"/>
  </r>
  <r>
    <x v="15"/>
    <x v="175"/>
    <x v="175"/>
    <s v="حسين آباد"/>
    <n v="47072"/>
  </r>
  <r>
    <x v="15"/>
    <x v="188"/>
    <x v="188"/>
    <s v="مهجان"/>
    <n v="47086"/>
  </r>
  <r>
    <x v="15"/>
    <x v="183"/>
    <x v="183"/>
    <s v="شيخ عبود"/>
    <n v="47225"/>
  </r>
  <r>
    <x v="15"/>
    <x v="180"/>
    <x v="180"/>
    <s v="حسين آباد رستم"/>
    <n v="47370"/>
  </r>
  <r>
    <x v="15"/>
    <x v="186"/>
    <x v="186"/>
    <s v="انارستان"/>
    <n v="47447"/>
  </r>
  <r>
    <x v="15"/>
    <x v="186"/>
    <x v="186"/>
    <s v="رشن آباد"/>
    <n v="47540"/>
  </r>
  <r>
    <x v="15"/>
    <x v="184"/>
    <x v="184"/>
    <s v="کال"/>
    <n v="47613"/>
  </r>
  <r>
    <x v="15"/>
    <x v="180"/>
    <x v="180"/>
    <s v="عرب خنيمه"/>
    <n v="47651"/>
  </r>
  <r>
    <x v="15"/>
    <x v="179"/>
    <x v="179"/>
    <s v="كروني"/>
    <n v="47659"/>
  </r>
  <r>
    <x v="15"/>
    <x v="181"/>
    <x v="181"/>
    <s v="علي محمد مفتاحي"/>
    <n v="47694"/>
  </r>
  <r>
    <x v="15"/>
    <x v="174"/>
    <x v="174"/>
    <s v="بسترم عليا"/>
    <n v="47739"/>
  </r>
  <r>
    <x v="15"/>
    <x v="174"/>
    <x v="174"/>
    <s v="قاسم آباد"/>
    <n v="47837"/>
  </r>
  <r>
    <x v="15"/>
    <x v="180"/>
    <x v="180"/>
    <s v="چهارطاق "/>
    <n v="47928"/>
  </r>
  <r>
    <x v="15"/>
    <x v="188"/>
    <x v="188"/>
    <s v="احمداباد"/>
    <n v="47958"/>
  </r>
  <r>
    <x v="15"/>
    <x v="172"/>
    <x v="172"/>
    <s v="کرموسنج"/>
    <n v="48001"/>
  </r>
  <r>
    <x v="15"/>
    <x v="172"/>
    <x v="172"/>
    <s v="گلار"/>
    <n v="48080"/>
  </r>
  <r>
    <x v="15"/>
    <x v="172"/>
    <x v="172"/>
    <s v="هرمودمهرخويي (هرمودعباسي )"/>
    <n v="48179"/>
  </r>
  <r>
    <x v="15"/>
    <x v="185"/>
    <x v="185"/>
    <s v="هلال آباد"/>
    <n v="48694"/>
  </r>
  <r>
    <x v="15"/>
    <x v="186"/>
    <x v="186"/>
    <s v="بورکي عليا"/>
    <n v="48857"/>
  </r>
  <r>
    <x v="15"/>
    <x v="176"/>
    <x v="176"/>
    <s v="طسوج"/>
    <n v="49027"/>
  </r>
  <r>
    <x v="15"/>
    <x v="184"/>
    <x v="184"/>
    <s v="گله دار"/>
    <n v="49050"/>
  </r>
  <r>
    <x v="15"/>
    <x v="175"/>
    <x v="175"/>
    <s v="فتح آبادسفلي"/>
    <n v="49063"/>
  </r>
  <r>
    <x v="15"/>
    <x v="173"/>
    <x v="173"/>
    <s v="بنوان"/>
    <n v="49092"/>
  </r>
  <r>
    <x v="15"/>
    <x v="179"/>
    <x v="179"/>
    <s v="دشت ارژن"/>
    <n v="49372"/>
  </r>
  <r>
    <x v="15"/>
    <x v="182"/>
    <x v="182"/>
    <s v="بانوج"/>
    <n v="49476"/>
  </r>
  <r>
    <x v="15"/>
    <x v="183"/>
    <x v="183"/>
    <s v="بهرغان"/>
    <n v="49678"/>
  </r>
  <r>
    <x v="15"/>
    <x v="173"/>
    <x v="173"/>
    <s v="ماه فرخان"/>
    <n v="49811"/>
  </r>
  <r>
    <x v="15"/>
    <x v="187"/>
    <x v="187"/>
    <s v="برمشور"/>
    <n v="49817"/>
  </r>
  <r>
    <x v="15"/>
    <x v="177"/>
    <x v="177"/>
    <s v="بهاران "/>
    <n v="50150"/>
  </r>
  <r>
    <x v="15"/>
    <x v="175"/>
    <x v="175"/>
    <s v="علي آباد"/>
    <n v="50195"/>
  </r>
  <r>
    <x v="15"/>
    <x v="182"/>
    <x v="182"/>
    <s v="فتح آباد"/>
    <n v="50296"/>
  </r>
  <r>
    <x v="15"/>
    <x v="179"/>
    <x v="179"/>
    <s v="جمال آباد"/>
    <n v="50314"/>
  </r>
  <r>
    <x v="15"/>
    <x v="182"/>
    <x v="182"/>
    <s v="مرز"/>
    <n v="50403"/>
  </r>
  <r>
    <x v="15"/>
    <x v="177"/>
    <x v="177"/>
    <s v="دودج"/>
    <n v="50512"/>
  </r>
  <r>
    <x v="15"/>
    <x v="170"/>
    <x v="170"/>
    <s v="دولت آباد"/>
    <n v="50587"/>
  </r>
  <r>
    <x v="15"/>
    <x v="182"/>
    <x v="182"/>
    <s v="دهنو"/>
    <n v="50595"/>
  </r>
  <r>
    <x v="15"/>
    <x v="171"/>
    <x v="171"/>
    <s v="برايجان"/>
    <n v="50690"/>
  </r>
  <r>
    <x v="15"/>
    <x v="172"/>
    <x v="172"/>
    <s v="دشتي"/>
    <n v="50767"/>
  </r>
  <r>
    <x v="15"/>
    <x v="181"/>
    <x v="181"/>
    <s v="شورجستان"/>
    <n v="50945"/>
  </r>
  <r>
    <x v="15"/>
    <x v="170"/>
    <x v="170"/>
    <s v="جايدشت     "/>
    <n v="50955"/>
  </r>
  <r>
    <x v="15"/>
    <x v="176"/>
    <x v="176"/>
    <s v="وليعصر"/>
    <n v="51088"/>
  </r>
  <r>
    <x v="15"/>
    <x v="180"/>
    <x v="180"/>
    <s v="شوسني"/>
    <n v="51204"/>
  </r>
  <r>
    <x v="15"/>
    <x v="182"/>
    <x v="182"/>
    <s v="رستاق"/>
    <n v="51492"/>
  </r>
  <r>
    <x v="15"/>
    <x v="177"/>
    <x v="177"/>
    <s v="فرصت شيرازي"/>
    <n v="52136"/>
  </r>
  <r>
    <x v="15"/>
    <x v="187"/>
    <x v="187"/>
    <s v="قصرقمشه"/>
    <n v="52229"/>
  </r>
  <r>
    <x v="15"/>
    <x v="173"/>
    <x v="173"/>
    <s v="محمدآباد"/>
    <n v="52263"/>
  </r>
  <r>
    <x v="15"/>
    <x v="170"/>
    <x v="170"/>
    <s v="وحدت اباد"/>
    <n v="52352"/>
  </r>
  <r>
    <x v="15"/>
    <x v="181"/>
    <x v="181"/>
    <s v="حشمتيه"/>
    <n v="52421"/>
  </r>
  <r>
    <x v="15"/>
    <x v="175"/>
    <x v="175"/>
    <s v="كوه سبز"/>
    <n v="52642"/>
  </r>
  <r>
    <x v="15"/>
    <x v="181"/>
    <x v="181"/>
    <s v="خيرآباد"/>
    <n v="52678"/>
  </r>
  <r>
    <x v="15"/>
    <x v="175"/>
    <x v="175"/>
    <s v="سيوند"/>
    <n v="52747"/>
  </r>
  <r>
    <x v="15"/>
    <x v="172"/>
    <x v="172"/>
    <s v="دامچه"/>
    <n v="52911"/>
  </r>
  <r>
    <x v="15"/>
    <x v="170"/>
    <x v="170"/>
    <s v="علي آباد"/>
    <n v="52925"/>
  </r>
  <r>
    <x v="15"/>
    <x v="181"/>
    <x v="181"/>
    <s v="دهدق"/>
    <n v="53119"/>
  </r>
  <r>
    <x v="15"/>
    <x v="182"/>
    <x v="182"/>
    <s v="چمن مرواريد"/>
    <n v="53433"/>
  </r>
  <r>
    <x v="15"/>
    <x v="180"/>
    <x v="180"/>
    <s v="پهون"/>
    <n v="53592"/>
  </r>
  <r>
    <x v="15"/>
    <x v="182"/>
    <x v="182"/>
    <s v="درواي"/>
    <n v="53612"/>
  </r>
  <r>
    <x v="15"/>
    <x v="178"/>
    <x v="178"/>
    <s v="خورنگان"/>
    <n v="53614"/>
  </r>
  <r>
    <x v="15"/>
    <x v="170"/>
    <x v="170"/>
    <s v="شهرک شمالي"/>
    <n v="53666"/>
  </r>
  <r>
    <x v="15"/>
    <x v="182"/>
    <x v="182"/>
    <s v="نصروان"/>
    <n v="53758"/>
  </r>
  <r>
    <x v="15"/>
    <x v="181"/>
    <x v="181"/>
    <s v="جعفري "/>
    <n v="53896"/>
  </r>
  <r>
    <x v="15"/>
    <x v="175"/>
    <x v="175"/>
    <s v="شهرك ابرج"/>
    <n v="54097"/>
  </r>
  <r>
    <x v="15"/>
    <x v="172"/>
    <x v="172"/>
    <s v="كورده"/>
    <n v="54183"/>
  </r>
  <r>
    <x v="15"/>
    <x v="184"/>
    <x v="184"/>
    <s v="خوزي"/>
    <n v="54201"/>
  </r>
  <r>
    <x v="15"/>
    <x v="180"/>
    <x v="180"/>
    <s v="فهليان"/>
    <n v="54269"/>
  </r>
  <r>
    <x v="15"/>
    <x v="178"/>
    <x v="178"/>
    <s v="قاسم آبادعليا"/>
    <n v="54370"/>
  </r>
  <r>
    <x v="15"/>
    <x v="181"/>
    <x v="181"/>
    <s v="خسرو شيرين"/>
    <n v="54520"/>
  </r>
  <r>
    <x v="15"/>
    <x v="177"/>
    <x v="177"/>
    <s v="مهربان"/>
    <n v="54616"/>
  </r>
  <r>
    <x v="15"/>
    <x v="177"/>
    <x v="177"/>
    <s v="تربرلاي بيشه"/>
    <n v="54839"/>
  </r>
  <r>
    <x v="15"/>
    <x v="175"/>
    <x v="175"/>
    <s v="علي آباد ملك"/>
    <n v="54874"/>
  </r>
  <r>
    <x v="15"/>
    <x v="171"/>
    <x v="171"/>
    <s v="باغ كبير"/>
    <n v="55050"/>
  </r>
  <r>
    <x v="15"/>
    <x v="179"/>
    <x v="179"/>
    <s v="ماصرم عليا"/>
    <n v="55245"/>
  </r>
  <r>
    <x v="15"/>
    <x v="188"/>
    <x v="188"/>
    <s v="آسپاس"/>
    <n v="55449"/>
  </r>
  <r>
    <x v="15"/>
    <x v="181"/>
    <x v="181"/>
    <s v="جمال آباد"/>
    <n v="55501"/>
  </r>
  <r>
    <x v="15"/>
    <x v="175"/>
    <x v="175"/>
    <s v="خانيمن"/>
    <n v="55642"/>
  </r>
  <r>
    <x v="15"/>
    <x v="178"/>
    <x v="178"/>
    <s v="صحرارود"/>
    <n v="55869"/>
  </r>
  <r>
    <x v="15"/>
    <x v="179"/>
    <x v="179"/>
    <s v="دارنجان"/>
    <n v="55924"/>
  </r>
  <r>
    <x v="15"/>
    <x v="181"/>
    <x v="181"/>
    <s v="توجردي"/>
    <n v="55945"/>
  </r>
  <r>
    <x v="15"/>
    <x v="175"/>
    <x v="175"/>
    <s v="شرق اباد"/>
    <n v="55954"/>
  </r>
  <r>
    <x v="15"/>
    <x v="185"/>
    <x v="185"/>
    <s v="دهقانان"/>
    <n v="56024"/>
  </r>
  <r>
    <x v="15"/>
    <x v="175"/>
    <x v="175"/>
    <s v="فيروزي"/>
    <n v="56160"/>
  </r>
  <r>
    <x v="15"/>
    <x v="186"/>
    <x v="186"/>
    <s v="شهبازخاني"/>
    <n v="56173"/>
  </r>
  <r>
    <x v="15"/>
    <x v="186"/>
    <x v="186"/>
    <s v="سيف آباد"/>
    <n v="56227"/>
  </r>
  <r>
    <x v="15"/>
    <x v="184"/>
    <x v="184"/>
    <s v="پس بند"/>
    <n v="56468"/>
  </r>
  <r>
    <x v="15"/>
    <x v="177"/>
    <x v="177"/>
    <s v="نظر آباد"/>
    <n v="56547"/>
  </r>
  <r>
    <x v="15"/>
    <x v="184"/>
    <x v="184"/>
    <s v="دارالميزان"/>
    <n v="56585"/>
  </r>
  <r>
    <x v="15"/>
    <x v="179"/>
    <x v="179"/>
    <s v="سلطان آباد"/>
    <n v="56593"/>
  </r>
  <r>
    <x v="15"/>
    <x v="180"/>
    <x v="180"/>
    <s v="خومه‌ زارسفلي"/>
    <n v="56665"/>
  </r>
  <r>
    <x v="15"/>
    <x v="183"/>
    <x v="183"/>
    <s v="تل بيضا"/>
    <n v="56756"/>
  </r>
  <r>
    <x v="15"/>
    <x v="182"/>
    <x v="182"/>
    <s v="قلعه نو"/>
    <n v="56930"/>
  </r>
  <r>
    <x v="15"/>
    <x v="170"/>
    <x v="170"/>
    <s v="زاخرويه"/>
    <n v="56985"/>
  </r>
  <r>
    <x v="15"/>
    <x v="185"/>
    <x v="185"/>
    <s v="قوام آباد"/>
    <n v="57167"/>
  </r>
  <r>
    <x v="15"/>
    <x v="178"/>
    <x v="178"/>
    <s v="امامزاده اسماعيل"/>
    <n v="57171"/>
  </r>
  <r>
    <x v="15"/>
    <x v="173"/>
    <x v="173"/>
    <s v="مبارك اباد "/>
    <n v="57258"/>
  </r>
  <r>
    <x v="15"/>
    <x v="177"/>
    <x v="177"/>
    <s v="کفترک"/>
    <n v="57261"/>
  </r>
  <r>
    <x v="15"/>
    <x v="187"/>
    <x v="187"/>
    <s v="بيد زردسفلي"/>
    <n v="57274"/>
  </r>
  <r>
    <x v="15"/>
    <x v="179"/>
    <x v="179"/>
    <s v="همت اباد"/>
    <n v="57460"/>
  </r>
  <r>
    <x v="15"/>
    <x v="184"/>
    <x v="184"/>
    <s v="فال"/>
    <n v="57461"/>
  </r>
  <r>
    <x v="15"/>
    <x v="172"/>
    <x v="172"/>
    <s v="بيغرد"/>
    <n v="57571"/>
  </r>
  <r>
    <x v="15"/>
    <x v="183"/>
    <x v="183"/>
    <s v="علي آبادسرتل"/>
    <n v="57652"/>
  </r>
  <r>
    <x v="15"/>
    <x v="180"/>
    <x v="180"/>
    <s v="نورآباد"/>
    <n v="57670"/>
  </r>
  <r>
    <x v="15"/>
    <x v="180"/>
    <x v="180"/>
    <s v="جوزاربکش"/>
    <n v="57895"/>
  </r>
  <r>
    <x v="15"/>
    <x v="174"/>
    <x v="174"/>
    <s v="خواجه‌ جمالي"/>
    <n v="58029"/>
  </r>
  <r>
    <x v="15"/>
    <x v="175"/>
    <x v="175"/>
    <s v="زرگران"/>
    <n v="58109"/>
  </r>
  <r>
    <x v="15"/>
    <x v="180"/>
    <x v="180"/>
    <s v="دشت رزم"/>
    <n v="58211"/>
  </r>
  <r>
    <x v="15"/>
    <x v="182"/>
    <x v="182"/>
    <s v="حاجي طاهره"/>
    <n v="58534"/>
  </r>
  <r>
    <x v="15"/>
    <x v="173"/>
    <x v="173"/>
    <s v="گرده"/>
    <n v="58641"/>
  </r>
  <r>
    <x v="15"/>
    <x v="184"/>
    <x v="184"/>
    <s v="نورآباد"/>
    <n v="58970"/>
  </r>
  <r>
    <x v="15"/>
    <x v="174"/>
    <x v="174"/>
    <s v="فضل ني ريزي"/>
    <n v="59043"/>
  </r>
  <r>
    <x v="15"/>
    <x v="171"/>
    <x v="171"/>
    <s v="بهجان"/>
    <n v="59050"/>
  </r>
  <r>
    <x v="15"/>
    <x v="187"/>
    <x v="187"/>
    <s v="شهرک صنعتي شيراز"/>
    <n v="59282"/>
  </r>
  <r>
    <x v="15"/>
    <x v="178"/>
    <x v="178"/>
    <s v="اکبرآباد"/>
    <n v="59322"/>
  </r>
  <r>
    <x v="15"/>
    <x v="181"/>
    <x v="181"/>
    <s v="محمد آباد"/>
    <n v="59343"/>
  </r>
  <r>
    <x v="15"/>
    <x v="173"/>
    <x v="173"/>
    <s v="خانه کت"/>
    <n v="59401"/>
  </r>
  <r>
    <x v="15"/>
    <x v="183"/>
    <x v="183"/>
    <s v="دالين"/>
    <n v="59416"/>
  </r>
  <r>
    <x v="15"/>
    <x v="180"/>
    <x v="180"/>
    <s v="مهرنجان"/>
    <n v="59583"/>
  </r>
  <r>
    <x v="15"/>
    <x v="181"/>
    <x v="181"/>
    <s v="بيدک"/>
    <n v="59638"/>
  </r>
  <r>
    <x v="15"/>
    <x v="172"/>
    <x v="172"/>
    <s v="علي آباد"/>
    <n v="59664"/>
  </r>
  <r>
    <x v="15"/>
    <x v="182"/>
    <x v="182"/>
    <s v="ديدار"/>
    <n v="59807"/>
  </r>
  <r>
    <x v="15"/>
    <x v="182"/>
    <x v="182"/>
    <s v="دوبرجي"/>
    <n v="59862"/>
  </r>
  <r>
    <x v="15"/>
    <x v="183"/>
    <x v="183"/>
    <s v="برشنه"/>
    <n v="59900"/>
  </r>
  <r>
    <x v="15"/>
    <x v="173"/>
    <x v="173"/>
    <s v="سهل آباد"/>
    <n v="59918"/>
  </r>
  <r>
    <x v="15"/>
    <x v="174"/>
    <x v="174"/>
    <s v="چاه گز"/>
    <n v="60062"/>
  </r>
  <r>
    <x v="15"/>
    <x v="186"/>
    <x v="186"/>
    <s v="جره"/>
    <n v="60063"/>
  </r>
  <r>
    <x v="15"/>
    <x v="175"/>
    <x v="175"/>
    <s v="کرايي"/>
    <n v="60324"/>
  </r>
  <r>
    <x v="15"/>
    <x v="186"/>
    <x v="186"/>
    <s v="باجه نمايندگي مشتان"/>
    <n v="60428"/>
  </r>
  <r>
    <x v="15"/>
    <x v="177"/>
    <x v="177"/>
    <s v="گردخون"/>
    <n v="60533"/>
  </r>
  <r>
    <x v="15"/>
    <x v="186"/>
    <x v="186"/>
    <s v="مهرنجان"/>
    <n v="60901"/>
  </r>
  <r>
    <x v="15"/>
    <x v="182"/>
    <x v="182"/>
    <s v="شهرک وليعصر"/>
    <n v="61133"/>
  </r>
  <r>
    <x v="15"/>
    <x v="174"/>
    <x v="174"/>
    <s v="ريز آب"/>
    <n v="61142"/>
  </r>
  <r>
    <x v="15"/>
    <x v="182"/>
    <x v="182"/>
    <s v="مادوان"/>
    <n v="61230"/>
  </r>
  <r>
    <x v="15"/>
    <x v="180"/>
    <x v="180"/>
    <s v="شهرک گودرز (نورآباد رستم)"/>
    <n v="61349"/>
  </r>
  <r>
    <x v="15"/>
    <x v="171"/>
    <x v="171"/>
    <s v="کوشک سار"/>
    <n v="61533"/>
  </r>
  <r>
    <x v="15"/>
    <x v="187"/>
    <x v="187"/>
    <s v="تفهيان"/>
    <n v="61677"/>
  </r>
  <r>
    <x v="15"/>
    <x v="183"/>
    <x v="183"/>
    <s v="مليان"/>
    <n v="61731"/>
  </r>
  <r>
    <x v="15"/>
    <x v="184"/>
    <x v="184"/>
    <s v="اسير"/>
    <n v="61787"/>
  </r>
  <r>
    <x v="15"/>
    <x v="176"/>
    <x v="176"/>
    <s v="مظفري"/>
    <n v="61809"/>
  </r>
  <r>
    <x v="15"/>
    <x v="172"/>
    <x v="172"/>
    <s v="سده"/>
    <n v="61836"/>
  </r>
  <r>
    <x v="15"/>
    <x v="188"/>
    <x v="188"/>
    <s v="نظام آباد"/>
    <n v="61864"/>
  </r>
  <r>
    <x v="15"/>
    <x v="178"/>
    <x v="178"/>
    <s v="زنگنه"/>
    <n v="61878"/>
  </r>
  <r>
    <x v="15"/>
    <x v="172"/>
    <x v="172"/>
    <s v="براک"/>
    <n v="62029"/>
  </r>
  <r>
    <x v="15"/>
    <x v="179"/>
    <x v="179"/>
    <s v="شاهپورجان"/>
    <n v="62331"/>
  </r>
  <r>
    <x v="15"/>
    <x v="180"/>
    <x v="180"/>
    <s v="آب پخشان"/>
    <n v="62335"/>
  </r>
  <r>
    <x v="15"/>
    <x v="176"/>
    <x v="176"/>
    <s v="قصر احمد"/>
    <n v="62530"/>
  </r>
  <r>
    <x v="15"/>
    <x v="177"/>
    <x v="177"/>
    <s v="رحمت آباد"/>
    <n v="62626"/>
  </r>
  <r>
    <x v="15"/>
    <x v="183"/>
    <x v="183"/>
    <s v="راشك عليا"/>
    <n v="62697"/>
  </r>
  <r>
    <x v="15"/>
    <x v="182"/>
    <x v="182"/>
    <s v="خوشرو"/>
    <n v="62793"/>
  </r>
  <r>
    <x v="15"/>
    <x v="172"/>
    <x v="172"/>
    <s v="كهنويه"/>
    <n v="62842"/>
  </r>
  <r>
    <x v="15"/>
    <x v="175"/>
    <x v="175"/>
    <s v="گرم آباد"/>
    <n v="63257"/>
  </r>
  <r>
    <x v="15"/>
    <x v="171"/>
    <x v="171"/>
    <s v="کرفت"/>
    <n v="63302"/>
  </r>
  <r>
    <x v="15"/>
    <x v="176"/>
    <x v="176"/>
    <s v="فتح آباد"/>
    <n v="63358"/>
  </r>
  <r>
    <x v="15"/>
    <x v="173"/>
    <x v="173"/>
    <s v="دستجرد"/>
    <n v="63379"/>
  </r>
  <r>
    <x v="15"/>
    <x v="178"/>
    <x v="178"/>
    <s v="فدشکويه"/>
    <n v="63462"/>
  </r>
  <r>
    <x v="15"/>
    <x v="175"/>
    <x v="175"/>
    <s v="اشگرد"/>
    <n v="63585"/>
  </r>
  <r>
    <x v="15"/>
    <x v="175"/>
    <x v="175"/>
    <s v="مادر سليمان"/>
    <n v="63733"/>
  </r>
  <r>
    <x v="15"/>
    <x v="182"/>
    <x v="182"/>
    <s v="لايزنگان"/>
    <n v="63755"/>
  </r>
  <r>
    <x v="15"/>
    <x v="172"/>
    <x v="172"/>
    <s v="عمادده"/>
    <n v="63976"/>
  </r>
  <r>
    <x v="15"/>
    <x v="179"/>
    <x v="179"/>
    <s v="ظفرآباد"/>
    <n v="64019"/>
  </r>
  <r>
    <x v="15"/>
    <x v="181"/>
    <x v="181"/>
    <s v="خوركش"/>
    <n v="64047"/>
  </r>
  <r>
    <x v="15"/>
    <x v="175"/>
    <x v="175"/>
    <s v="فشار (جواديه)"/>
    <n v="64071"/>
  </r>
  <r>
    <x v="15"/>
    <x v="176"/>
    <x v="176"/>
    <s v="باغان"/>
    <n v="64112"/>
  </r>
  <r>
    <x v="15"/>
    <x v="184"/>
    <x v="184"/>
    <s v="ترمان"/>
    <n v="64156"/>
  </r>
  <r>
    <x v="15"/>
    <x v="170"/>
    <x v="170"/>
    <s v="دهرم"/>
    <n v="64286"/>
  </r>
  <r>
    <x v="15"/>
    <x v="183"/>
    <x v="183"/>
    <s v="کوشک هزار"/>
    <n v="64301"/>
  </r>
  <r>
    <x v="15"/>
    <x v="172"/>
    <x v="172"/>
    <s v="لاغران"/>
    <n v="64346"/>
  </r>
  <r>
    <x v="15"/>
    <x v="175"/>
    <x v="175"/>
    <s v="دره بال "/>
    <n v="64428"/>
  </r>
  <r>
    <x v="15"/>
    <x v="170"/>
    <x v="170"/>
    <s v="نوشادي"/>
    <n v="64449"/>
  </r>
  <r>
    <x v="15"/>
    <x v="182"/>
    <x v="182"/>
    <s v="شهرک فتح المبين"/>
    <n v="64489"/>
  </r>
  <r>
    <x v="15"/>
    <x v="182"/>
    <x v="182"/>
    <s v="اسماعيل آباد"/>
    <n v="64609"/>
  </r>
  <r>
    <x v="15"/>
    <x v="182"/>
    <x v="182"/>
    <s v="بريسكان"/>
    <n v="64686"/>
  </r>
  <r>
    <x v="15"/>
    <x v="188"/>
    <x v="188"/>
    <s v="امامزاده اسماعيل"/>
    <n v="64862"/>
  </r>
  <r>
    <x v="15"/>
    <x v="184"/>
    <x v="184"/>
    <s v="ده شيخ"/>
    <n v="65170"/>
  </r>
  <r>
    <x v="15"/>
    <x v="179"/>
    <x v="179"/>
    <s v="خيرآباد"/>
    <n v="65177"/>
  </r>
  <r>
    <x v="15"/>
    <x v="172"/>
    <x v="172"/>
    <s v="كوره"/>
    <n v="65206"/>
  </r>
  <r>
    <x v="15"/>
    <x v="182"/>
    <x v="182"/>
    <s v="هربدان"/>
    <n v="65318"/>
  </r>
  <r>
    <x v="15"/>
    <x v="187"/>
    <x v="187"/>
    <s v="دهنو(قره باغ)"/>
    <n v="65508"/>
  </r>
  <r>
    <x v="15"/>
    <x v="175"/>
    <x v="175"/>
    <s v="مجداباد"/>
    <n v="65628"/>
  </r>
  <r>
    <x v="15"/>
    <x v="172"/>
    <x v="172"/>
    <s v="ده ميان"/>
    <n v="65645"/>
  </r>
  <r>
    <x v="15"/>
    <x v="172"/>
    <x v="172"/>
    <s v="دهکويه"/>
    <n v="65709"/>
  </r>
  <r>
    <x v="15"/>
    <x v="172"/>
    <x v="172"/>
    <s v="بيد شهر"/>
    <n v="65797"/>
  </r>
  <r>
    <x v="15"/>
    <x v="185"/>
    <x v="185"/>
    <s v="خيرآباد "/>
    <n v="65813"/>
  </r>
  <r>
    <x v="15"/>
    <x v="175"/>
    <x v="175"/>
    <s v="زنگي آباد"/>
    <n v="66047"/>
  </r>
  <r>
    <x v="15"/>
    <x v="171"/>
    <x v="171"/>
    <s v="آرجويه"/>
    <n v="66143"/>
  </r>
  <r>
    <x v="15"/>
    <x v="182"/>
    <x v="182"/>
    <s v="تل بارگاه"/>
    <n v="66177"/>
  </r>
  <r>
    <x v="15"/>
    <x v="186"/>
    <x v="186"/>
    <s v="قلعه سيد"/>
    <n v="66190"/>
  </r>
  <r>
    <x v="15"/>
    <x v="186"/>
    <x v="186"/>
    <s v="دريس"/>
    <n v="66377"/>
  </r>
  <r>
    <x v="15"/>
    <x v="179"/>
    <x v="179"/>
    <s v="کيان آباد"/>
    <n v="66502"/>
  </r>
  <r>
    <x v="15"/>
    <x v="176"/>
    <x v="176"/>
    <s v="راستي "/>
    <n v="66545"/>
  </r>
  <r>
    <x v="15"/>
    <x v="173"/>
    <x v="173"/>
    <s v="علي آباد شمس"/>
    <n v="66549"/>
  </r>
  <r>
    <x v="15"/>
    <x v="183"/>
    <x v="183"/>
    <s v="سربست"/>
    <n v="66574"/>
  </r>
  <r>
    <x v="15"/>
    <x v="184"/>
    <x v="184"/>
    <s v="زيغان"/>
    <n v="66597"/>
  </r>
  <r>
    <x v="15"/>
    <x v="179"/>
    <x v="179"/>
    <s v="كوشك بيدك"/>
    <n v="66609"/>
  </r>
  <r>
    <x v="15"/>
    <x v="179"/>
    <x v="179"/>
    <s v="دهك قره باغ"/>
    <n v="66886"/>
  </r>
  <r>
    <x v="15"/>
    <x v="174"/>
    <x v="174"/>
    <s v="سبز آباد"/>
    <n v="66957"/>
  </r>
  <r>
    <x v="15"/>
    <x v="182"/>
    <x v="182"/>
    <s v="ده خير سفلي"/>
    <n v="67081"/>
  </r>
  <r>
    <x v="15"/>
    <x v="184"/>
    <x v="184"/>
    <s v="نرمان"/>
    <n v="67167"/>
  </r>
  <r>
    <x v="15"/>
    <x v="181"/>
    <x v="181"/>
    <s v="شهيد آباد "/>
    <n v="67483"/>
  </r>
  <r>
    <x v="15"/>
    <x v="174"/>
    <x v="174"/>
    <s v="حسن آباد"/>
    <n v="67692"/>
  </r>
  <r>
    <x v="15"/>
    <x v="182"/>
    <x v="182"/>
    <s v="حسن آباد"/>
    <n v="67698"/>
  </r>
  <r>
    <x v="15"/>
    <x v="179"/>
    <x v="179"/>
    <s v="کدنج"/>
    <n v="67771"/>
  </r>
  <r>
    <x v="15"/>
    <x v="182"/>
    <x v="182"/>
    <s v="گلکويه"/>
    <n v="67798"/>
  </r>
  <r>
    <x v="15"/>
    <x v="188"/>
    <x v="188"/>
    <s v="چشمه رعنا"/>
    <n v="67928"/>
  </r>
  <r>
    <x v="15"/>
    <x v="184"/>
    <x v="184"/>
    <s v="ارودان عليا"/>
    <n v="68077"/>
  </r>
  <r>
    <x v="15"/>
    <x v="186"/>
    <x v="186"/>
    <s v="نرگس زار"/>
    <n v="68149"/>
  </r>
  <r>
    <x v="15"/>
    <x v="183"/>
    <x v="183"/>
    <s v="بانش"/>
    <n v="68256"/>
  </r>
  <r>
    <x v="15"/>
    <x v="186"/>
    <x v="186"/>
    <s v="کلاني"/>
    <n v="68402"/>
  </r>
  <r>
    <x v="15"/>
    <x v="182"/>
    <x v="182"/>
    <s v="زاهدي"/>
    <n v="68431"/>
  </r>
  <r>
    <x v="15"/>
    <x v="188"/>
    <x v="188"/>
    <s v="شهرميان"/>
    <n v="68458"/>
  </r>
  <r>
    <x v="15"/>
    <x v="171"/>
    <x v="171"/>
    <s v="دوزه"/>
    <n v="68530"/>
  </r>
  <r>
    <x v="15"/>
    <x v="177"/>
    <x v="177"/>
    <s v="کورکي"/>
    <n v="68558"/>
  </r>
  <r>
    <x v="15"/>
    <x v="180"/>
    <x v="180"/>
    <s v="باباميدان‌زيرراه"/>
    <n v="68617"/>
  </r>
  <r>
    <x v="15"/>
    <x v="172"/>
    <x v="172"/>
    <s v="جعفر اژدري"/>
    <n v="68634"/>
  </r>
  <r>
    <x v="15"/>
    <x v="182"/>
    <x v="182"/>
    <s v="فدامي"/>
    <n v="68646"/>
  </r>
  <r>
    <x v="15"/>
    <x v="182"/>
    <x v="182"/>
    <s v="شهرک الغدير"/>
    <n v="68649"/>
  </r>
  <r>
    <x v="15"/>
    <x v="174"/>
    <x v="174"/>
    <s v="شهرک صنعتي شهيد قاسم سليماني"/>
    <n v="68678"/>
  </r>
  <r>
    <x v="15"/>
    <x v="172"/>
    <x v="172"/>
    <s v="كاريان"/>
    <n v="68707"/>
  </r>
  <r>
    <x v="15"/>
    <x v="176"/>
    <x v="176"/>
    <s v="اباده ابگرم"/>
    <n v="68759"/>
  </r>
  <r>
    <x v="15"/>
    <x v="182"/>
    <x v="182"/>
    <s v="شهرك ثاراله"/>
    <n v="68784"/>
  </r>
  <r>
    <x v="15"/>
    <x v="182"/>
    <x v="182"/>
    <s v="زيرآب"/>
    <n v="68806"/>
  </r>
  <r>
    <x v="15"/>
    <x v="184"/>
    <x v="184"/>
    <s v="ده کهنه"/>
    <n v="68876"/>
  </r>
  <r>
    <x v="15"/>
    <x v="171"/>
    <x v="171"/>
    <s v="تادوان"/>
    <n v="68894"/>
  </r>
  <r>
    <x v="15"/>
    <x v="183"/>
    <x v="183"/>
    <s v="اسفيان"/>
    <n v="69207"/>
  </r>
  <r>
    <x v="15"/>
    <x v="175"/>
    <x v="175"/>
    <s v="رامجرد"/>
    <n v="69214"/>
  </r>
  <r>
    <x v="15"/>
    <x v="174"/>
    <x v="174"/>
    <s v="تم شولي"/>
    <n v="69274"/>
  </r>
  <r>
    <x v="15"/>
    <x v="182"/>
    <x v="182"/>
    <s v="آب جهان"/>
    <n v="69281"/>
  </r>
  <r>
    <x v="15"/>
    <x v="176"/>
    <x v="176"/>
    <s v="اکبرآبادکوار"/>
    <n v="69341"/>
  </r>
  <r>
    <x v="15"/>
    <x v="172"/>
    <x v="172"/>
    <s v="چاه نهر"/>
    <n v="69468"/>
  </r>
  <r>
    <x v="15"/>
    <x v="171"/>
    <x v="171"/>
    <s v="حيدرآباد"/>
    <n v="69624"/>
  </r>
  <r>
    <x v="15"/>
    <x v="176"/>
    <x v="176"/>
    <s v="نوروزان"/>
    <n v="69734"/>
  </r>
  <r>
    <x v="15"/>
    <x v="183"/>
    <x v="183"/>
    <s v="تنگ خياره"/>
    <n v="69759"/>
  </r>
  <r>
    <x v="15"/>
    <x v="187"/>
    <x v="187"/>
    <s v="جرسقان"/>
    <n v="69764"/>
  </r>
  <r>
    <x v="15"/>
    <x v="178"/>
    <x v="178"/>
    <s v="ديندارلو"/>
    <n v="69785"/>
  </r>
  <r>
    <x v="15"/>
    <x v="178"/>
    <x v="178"/>
    <s v="اميرحاجيلو"/>
    <n v="69802"/>
  </r>
  <r>
    <x v="15"/>
    <x v="186"/>
    <x v="186"/>
    <s v="سرمشهد"/>
    <n v="69929"/>
  </r>
  <r>
    <x v="15"/>
    <x v="173"/>
    <x v="173"/>
    <s v="قشم قاوي"/>
    <n v="80127"/>
  </r>
  <r>
    <x v="16"/>
    <x v="189"/>
    <x v="189"/>
    <s v="شينقر"/>
    <n v="40115"/>
  </r>
  <r>
    <x v="16"/>
    <x v="190"/>
    <x v="190"/>
    <s v="سخس آباد "/>
    <n v="40562"/>
  </r>
  <r>
    <x v="16"/>
    <x v="190"/>
    <x v="190"/>
    <s v="شهيد اباد"/>
    <n v="40627"/>
  </r>
  <r>
    <x v="16"/>
    <x v="191"/>
    <x v="191"/>
    <s v="لوشکان "/>
    <n v="41448"/>
  </r>
  <r>
    <x v="16"/>
    <x v="192"/>
    <x v="192"/>
    <s v="رجايي دشت"/>
    <n v="41775"/>
  </r>
  <r>
    <x v="16"/>
    <x v="189"/>
    <x v="189"/>
    <s v="باورس "/>
    <n v="42180"/>
  </r>
  <r>
    <x v="16"/>
    <x v="191"/>
    <x v="191"/>
    <s v="ساج "/>
    <n v="42553"/>
  </r>
  <r>
    <x v="16"/>
    <x v="191"/>
    <x v="191"/>
    <s v="پناه آباد"/>
    <n v="42905"/>
  </r>
  <r>
    <x v="16"/>
    <x v="190"/>
    <x v="190"/>
    <s v="لک "/>
    <n v="42939"/>
  </r>
  <r>
    <x v="16"/>
    <x v="191"/>
    <x v="191"/>
    <s v="خرم آباد"/>
    <n v="42978"/>
  </r>
  <r>
    <x v="16"/>
    <x v="189"/>
    <x v="189"/>
    <s v="کوهين"/>
    <n v="43126"/>
  </r>
  <r>
    <x v="16"/>
    <x v="193"/>
    <x v="193"/>
    <s v="نصرت آباد"/>
    <n v="43128"/>
  </r>
  <r>
    <x v="16"/>
    <x v="189"/>
    <x v="189"/>
    <s v="اردبيلک"/>
    <n v="44152"/>
  </r>
  <r>
    <x v="16"/>
    <x v="189"/>
    <x v="189"/>
    <s v="شهرك"/>
    <n v="44711"/>
  </r>
  <r>
    <x v="16"/>
    <x v="190"/>
    <x v="190"/>
    <s v="کچله گرد "/>
    <n v="44719"/>
  </r>
  <r>
    <x v="16"/>
    <x v="191"/>
    <x v="191"/>
    <s v="برزلجين "/>
    <n v="45242"/>
  </r>
  <r>
    <x v="16"/>
    <x v="189"/>
    <x v="189"/>
    <s v="مهدي آباد"/>
    <n v="45681"/>
  </r>
  <r>
    <x v="16"/>
    <x v="191"/>
    <x v="191"/>
    <s v="اک "/>
    <n v="46447"/>
  </r>
  <r>
    <x v="16"/>
    <x v="190"/>
    <x v="190"/>
    <s v="موين "/>
    <n v="46560"/>
  </r>
  <r>
    <x v="16"/>
    <x v="194"/>
    <x v="194"/>
    <s v="ناصراباد ميرپنجي "/>
    <n v="47016"/>
  </r>
  <r>
    <x v="16"/>
    <x v="192"/>
    <x v="192"/>
    <s v="شهرک صنعتي خرمدشت"/>
    <n v="47245"/>
  </r>
  <r>
    <x v="16"/>
    <x v="189"/>
    <x v="189"/>
    <s v="محمودآبادعلمخاني"/>
    <n v="47439"/>
  </r>
  <r>
    <x v="16"/>
    <x v="189"/>
    <x v="189"/>
    <s v="هير"/>
    <n v="47494"/>
  </r>
  <r>
    <x v="16"/>
    <x v="193"/>
    <x v="193"/>
    <s v="مشعلدار"/>
    <n v="47859"/>
  </r>
  <r>
    <x v="16"/>
    <x v="194"/>
    <x v="194"/>
    <s v="زياران "/>
    <n v="47893"/>
  </r>
  <r>
    <x v="16"/>
    <x v="194"/>
    <x v="194"/>
    <s v="شهرک قشلاق"/>
    <n v="47933"/>
  </r>
  <r>
    <x v="16"/>
    <x v="189"/>
    <x v="189"/>
    <s v="آلتين کش "/>
    <n v="48114"/>
  </r>
  <r>
    <x v="16"/>
    <x v="193"/>
    <x v="193"/>
    <s v="حصار خروان "/>
    <n v="48125"/>
  </r>
  <r>
    <x v="16"/>
    <x v="190"/>
    <x v="190"/>
    <s v="ابگرم"/>
    <n v="48309"/>
  </r>
  <r>
    <x v="16"/>
    <x v="191"/>
    <x v="191"/>
    <s v="شيزند"/>
    <n v="48341"/>
  </r>
  <r>
    <x v="16"/>
    <x v="191"/>
    <x v="191"/>
    <s v="يحيي آباد"/>
    <n v="48752"/>
  </r>
  <r>
    <x v="16"/>
    <x v="192"/>
    <x v="192"/>
    <s v="نظام آباد"/>
    <n v="48830"/>
  </r>
  <r>
    <x v="16"/>
    <x v="189"/>
    <x v="189"/>
    <s v="کورانه "/>
    <n v="49081"/>
  </r>
  <r>
    <x v="16"/>
    <x v="192"/>
    <x v="192"/>
    <s v="نيارک"/>
    <n v="49507"/>
  </r>
  <r>
    <x v="16"/>
    <x v="190"/>
    <x v="190"/>
    <s v="دشتک "/>
    <n v="50893"/>
  </r>
  <r>
    <x v="16"/>
    <x v="189"/>
    <x v="189"/>
    <s v="فارسيان "/>
    <n v="51106"/>
  </r>
  <r>
    <x v="16"/>
    <x v="190"/>
    <x v="190"/>
    <s v="جوهرين"/>
    <n v="51209"/>
  </r>
  <r>
    <x v="16"/>
    <x v="191"/>
    <x v="191"/>
    <s v="اسفرورين"/>
    <n v="51255"/>
  </r>
  <r>
    <x v="16"/>
    <x v="194"/>
    <x v="194"/>
    <s v="خطايان "/>
    <n v="51286"/>
  </r>
  <r>
    <x v="16"/>
    <x v="191"/>
    <x v="191"/>
    <s v="قرقسين "/>
    <n v="51892"/>
  </r>
  <r>
    <x v="16"/>
    <x v="190"/>
    <x v="190"/>
    <s v="لياء"/>
    <n v="51994"/>
  </r>
  <r>
    <x v="16"/>
    <x v="190"/>
    <x v="190"/>
    <s v="شاهين تپه"/>
    <n v="52689"/>
  </r>
  <r>
    <x v="16"/>
    <x v="190"/>
    <x v="190"/>
    <s v="آراسنج "/>
    <n v="52781"/>
  </r>
  <r>
    <x v="16"/>
    <x v="192"/>
    <x v="192"/>
    <s v="رزجرد"/>
    <n v="53190"/>
  </r>
  <r>
    <x v="16"/>
    <x v="190"/>
    <x v="190"/>
    <s v="سعيد آباد"/>
    <n v="53541"/>
  </r>
  <r>
    <x v="16"/>
    <x v="191"/>
    <x v="191"/>
    <s v="ديال آباد"/>
    <n v="53780"/>
  </r>
  <r>
    <x v="16"/>
    <x v="192"/>
    <x v="192"/>
    <s v="آقا بابا "/>
    <n v="54029"/>
  </r>
  <r>
    <x v="16"/>
    <x v="194"/>
    <x v="194"/>
    <s v="شهرک صنعتي کاسپين 2"/>
    <n v="54140"/>
  </r>
  <r>
    <x v="16"/>
    <x v="189"/>
    <x v="189"/>
    <s v="بکندي "/>
    <n v="54280"/>
  </r>
  <r>
    <x v="16"/>
    <x v="190"/>
    <x v="190"/>
    <s v="شال"/>
    <n v="54369"/>
  </r>
  <r>
    <x v="16"/>
    <x v="190"/>
    <x v="190"/>
    <s v="اردلان "/>
    <n v="54503"/>
  </r>
  <r>
    <x v="16"/>
    <x v="190"/>
    <x v="190"/>
    <s v="زين آباد"/>
    <n v="54526"/>
  </r>
  <r>
    <x v="16"/>
    <x v="191"/>
    <x v="191"/>
    <s v="محمود آباد "/>
    <n v="54900"/>
  </r>
  <r>
    <x v="16"/>
    <x v="190"/>
    <x v="190"/>
    <s v="خونان "/>
    <n v="55135"/>
  </r>
  <r>
    <x v="16"/>
    <x v="190"/>
    <x v="190"/>
    <s v="وجيه آباد"/>
    <n v="55416"/>
  </r>
  <r>
    <x v="16"/>
    <x v="190"/>
    <x v="190"/>
    <s v="داخرجين"/>
    <n v="55582"/>
  </r>
  <r>
    <x v="16"/>
    <x v="191"/>
    <x v="191"/>
    <s v="حيدريه "/>
    <n v="55975"/>
  </r>
  <r>
    <x v="16"/>
    <x v="191"/>
    <x v="191"/>
    <s v="قميک بزرگ"/>
    <n v="56040"/>
  </r>
  <r>
    <x v="16"/>
    <x v="190"/>
    <x v="190"/>
    <s v="حصار وليعصر"/>
    <n v="56520"/>
  </r>
  <r>
    <x v="16"/>
    <x v="189"/>
    <x v="189"/>
    <s v="خرمن سوخته "/>
    <n v="56958"/>
  </r>
  <r>
    <x v="16"/>
    <x v="193"/>
    <x v="193"/>
    <s v="پيريوسفيان "/>
    <n v="57335"/>
  </r>
  <r>
    <x v="16"/>
    <x v="191"/>
    <x v="191"/>
    <s v="ولازجرد"/>
    <n v="58020"/>
  </r>
  <r>
    <x v="16"/>
    <x v="190"/>
    <x v="190"/>
    <s v="کلنجين "/>
    <n v="58537"/>
  </r>
  <r>
    <x v="16"/>
    <x v="190"/>
    <x v="190"/>
    <s v="طزرک"/>
    <n v="58672"/>
  </r>
  <r>
    <x v="16"/>
    <x v="189"/>
    <x v="189"/>
    <s v="سياهپوش "/>
    <n v="58953"/>
  </r>
  <r>
    <x v="16"/>
    <x v="189"/>
    <x v="189"/>
    <s v="کلج سفلي "/>
    <n v="59521"/>
  </r>
  <r>
    <x v="16"/>
    <x v="190"/>
    <x v="190"/>
    <s v="خوزنين "/>
    <n v="60014"/>
  </r>
  <r>
    <x v="16"/>
    <x v="190"/>
    <x v="190"/>
    <s v="ابراهيم آباد"/>
    <n v="61266"/>
  </r>
  <r>
    <x v="16"/>
    <x v="193"/>
    <x v="193"/>
    <s v="کمال آباد"/>
    <n v="62106"/>
  </r>
  <r>
    <x v="16"/>
    <x v="192"/>
    <x v="192"/>
    <s v="ناصرآباد"/>
    <n v="62255"/>
  </r>
  <r>
    <x v="16"/>
    <x v="189"/>
    <x v="189"/>
    <s v="سيردان"/>
    <n v="62745"/>
  </r>
  <r>
    <x v="16"/>
    <x v="191"/>
    <x v="191"/>
    <s v="نيکويه "/>
    <n v="63372"/>
  </r>
  <r>
    <x v="16"/>
    <x v="191"/>
    <x v="191"/>
    <s v="داکان وراکان "/>
    <n v="63643"/>
  </r>
  <r>
    <x v="16"/>
    <x v="192"/>
    <x v="192"/>
    <s v="اسماعيل آباد"/>
    <n v="64404"/>
  </r>
  <r>
    <x v="16"/>
    <x v="189"/>
    <x v="189"/>
    <s v="رحمت آباد"/>
    <n v="64843"/>
  </r>
  <r>
    <x v="16"/>
    <x v="191"/>
    <x v="191"/>
    <s v="کنشکين"/>
    <n v="65041"/>
  </r>
  <r>
    <x v="16"/>
    <x v="194"/>
    <x v="194"/>
    <s v="کوندج "/>
    <n v="65671"/>
  </r>
  <r>
    <x v="16"/>
    <x v="189"/>
    <x v="189"/>
    <s v="اورکن کرد"/>
    <n v="66068"/>
  </r>
  <r>
    <x v="16"/>
    <x v="189"/>
    <x v="189"/>
    <s v="زرآباد"/>
    <n v="66671"/>
  </r>
  <r>
    <x v="16"/>
    <x v="192"/>
    <x v="192"/>
    <s v="شيداصفهان "/>
    <n v="67547"/>
  </r>
  <r>
    <x v="16"/>
    <x v="191"/>
    <x v="191"/>
    <s v="کندر"/>
    <n v="68100"/>
  </r>
  <r>
    <x v="16"/>
    <x v="191"/>
    <x v="191"/>
    <s v="داغلان"/>
    <n v="68355"/>
  </r>
  <r>
    <x v="16"/>
    <x v="192"/>
    <x v="192"/>
    <s v="رازميان"/>
    <n v="68618"/>
  </r>
  <r>
    <x v="16"/>
    <x v="193"/>
    <x v="193"/>
    <s v="حسن آباد کلج "/>
    <n v="68628"/>
  </r>
  <r>
    <x v="16"/>
    <x v="191"/>
    <x v="191"/>
    <s v="خورهشت "/>
    <n v="68979"/>
  </r>
  <r>
    <x v="16"/>
    <x v="189"/>
    <x v="189"/>
    <s v="نجف آباد"/>
    <n v="69723"/>
  </r>
  <r>
    <x v="16"/>
    <x v="190"/>
    <x v="190"/>
    <s v="شهرستانک"/>
    <n v="69848"/>
  </r>
  <r>
    <x v="17"/>
    <x v="195"/>
    <x v="195"/>
    <s v="وشنوه"/>
    <n v="40123"/>
  </r>
  <r>
    <x v="17"/>
    <x v="195"/>
    <x v="195"/>
    <s v="اسلام آباد"/>
    <n v="40345"/>
  </r>
  <r>
    <x v="17"/>
    <x v="196"/>
    <x v="196"/>
    <s v="شهرک صنوف"/>
    <n v="40731"/>
  </r>
  <r>
    <x v="17"/>
    <x v="195"/>
    <x v="195"/>
    <s v="کرمجگان"/>
    <n v="41459"/>
  </r>
  <r>
    <x v="17"/>
    <x v="197"/>
    <x v="197"/>
    <s v="قنوات"/>
    <n v="42301"/>
  </r>
  <r>
    <x v="17"/>
    <x v="198"/>
    <x v="198"/>
    <s v="نيزار"/>
    <n v="42464"/>
  </r>
  <r>
    <x v="17"/>
    <x v="195"/>
    <x v="195"/>
    <s v="قاهان"/>
    <n v="42874"/>
  </r>
  <r>
    <x v="17"/>
    <x v="196"/>
    <x v="196"/>
    <s v="الويرآباد"/>
    <n v="43448"/>
  </r>
  <r>
    <x v="17"/>
    <x v="197"/>
    <x v="197"/>
    <s v="جمکران"/>
    <n v="44037"/>
  </r>
  <r>
    <x v="17"/>
    <x v="195"/>
    <x v="195"/>
    <s v="بيدهند"/>
    <n v="45485"/>
  </r>
  <r>
    <x v="17"/>
    <x v="196"/>
    <x v="196"/>
    <s v="سنجگان"/>
    <n v="46223"/>
  </r>
  <r>
    <x v="17"/>
    <x v="195"/>
    <x v="195"/>
    <s v="لنگرود"/>
    <n v="47139"/>
  </r>
  <r>
    <x v="17"/>
    <x v="197"/>
    <x v="197"/>
    <s v="دامشهر"/>
    <n v="49944"/>
  </r>
  <r>
    <x v="17"/>
    <x v="196"/>
    <x v="196"/>
    <s v="دستجرد"/>
    <n v="50533"/>
  </r>
  <r>
    <x v="17"/>
    <x v="195"/>
    <x v="195"/>
    <s v="سراجه"/>
    <n v="53561"/>
  </r>
  <r>
    <x v="17"/>
    <x v="198"/>
    <x v="198"/>
    <s v="ونارچ"/>
    <n v="53655"/>
  </r>
  <r>
    <x v="17"/>
    <x v="198"/>
    <x v="198"/>
    <s v="علي آبادنيزار"/>
    <n v="54192"/>
  </r>
  <r>
    <x v="17"/>
    <x v="198"/>
    <x v="198"/>
    <s v="طايقان"/>
    <n v="54425"/>
  </r>
  <r>
    <x v="17"/>
    <x v="195"/>
    <x v="195"/>
    <s v="جنت آباد"/>
    <n v="55013"/>
  </r>
  <r>
    <x v="17"/>
    <x v="196"/>
    <x v="196"/>
    <s v="طغرود"/>
    <n v="55423"/>
  </r>
  <r>
    <x v="17"/>
    <x v="197"/>
    <x v="197"/>
    <s v="سلفچگان"/>
    <n v="55511"/>
  </r>
  <r>
    <x v="17"/>
    <x v="196"/>
    <x v="196"/>
    <s v="دولت آباد"/>
    <n v="55564"/>
  </r>
  <r>
    <x v="17"/>
    <x v="198"/>
    <x v="198"/>
    <s v="خديجه خاتون"/>
    <n v="56223"/>
  </r>
  <r>
    <x v="17"/>
    <x v="196"/>
    <x v="196"/>
    <s v="جعفريه"/>
    <n v="58695"/>
  </r>
  <r>
    <x v="17"/>
    <x v="196"/>
    <x v="196"/>
    <s v="کهندان"/>
    <n v="59035"/>
  </r>
  <r>
    <x v="17"/>
    <x v="195"/>
    <x v="195"/>
    <s v="حسين آباد ميش مست"/>
    <n v="60035"/>
  </r>
  <r>
    <x v="17"/>
    <x v="196"/>
    <x v="196"/>
    <s v="جنداب"/>
    <n v="60165"/>
  </r>
  <r>
    <x v="17"/>
    <x v="196"/>
    <x v="196"/>
    <s v="تاج خاتون"/>
    <n v="60499"/>
  </r>
  <r>
    <x v="17"/>
    <x v="198"/>
    <x v="198"/>
    <s v="قلعه چم"/>
    <n v="61757"/>
  </r>
  <r>
    <x v="17"/>
    <x v="195"/>
    <x v="195"/>
    <s v="خورآباد"/>
    <n v="62711"/>
  </r>
  <r>
    <x v="17"/>
    <x v="195"/>
    <x v="195"/>
    <s v="سيرو"/>
    <n v="63281"/>
  </r>
  <r>
    <x v="17"/>
    <x v="197"/>
    <x v="197"/>
    <s v="شکوهيه"/>
    <n v="63287"/>
  </r>
  <r>
    <x v="17"/>
    <x v="195"/>
    <x v="195"/>
    <s v="خاوه"/>
    <n v="65765"/>
  </r>
  <r>
    <x v="17"/>
    <x v="195"/>
    <x v="195"/>
    <s v="کهک"/>
    <n v="66117"/>
  </r>
  <r>
    <x v="17"/>
    <x v="198"/>
    <x v="198"/>
    <s v="کوه سفيد"/>
    <n v="66413"/>
  </r>
  <r>
    <x v="17"/>
    <x v="195"/>
    <x v="195"/>
    <s v="ورجان"/>
    <n v="67293"/>
  </r>
  <r>
    <x v="17"/>
    <x v="195"/>
    <x v="195"/>
    <s v="مبارک آباد"/>
    <n v="67331"/>
  </r>
  <r>
    <x v="17"/>
    <x v="195"/>
    <x v="195"/>
    <s v="فردو"/>
    <n v="67363"/>
  </r>
  <r>
    <x v="17"/>
    <x v="195"/>
    <x v="195"/>
    <s v="صرم"/>
    <n v="67865"/>
  </r>
  <r>
    <x v="17"/>
    <x v="195"/>
    <x v="195"/>
    <s v="ويريچ"/>
    <n v="67974"/>
  </r>
  <r>
    <x v="17"/>
    <x v="198"/>
    <x v="198"/>
    <s v="شاهد شرقي"/>
    <n v="69040"/>
  </r>
  <r>
    <x v="17"/>
    <x v="196"/>
    <x v="196"/>
    <s v="شهرک خودرو"/>
    <n v="90160"/>
  </r>
  <r>
    <x v="18"/>
    <x v="199"/>
    <x v="199"/>
    <s v="زونج"/>
    <n v="40068"/>
  </r>
  <r>
    <x v="18"/>
    <x v="200"/>
    <x v="200"/>
    <s v="پلنگان"/>
    <n v="40456"/>
  </r>
  <r>
    <x v="18"/>
    <x v="201"/>
    <x v="201"/>
    <s v="سنته"/>
    <n v="40547"/>
  </r>
  <r>
    <x v="18"/>
    <x v="201"/>
    <x v="201"/>
    <s v="ايلچي"/>
    <n v="40867"/>
  </r>
  <r>
    <x v="18"/>
    <x v="199"/>
    <x v="199"/>
    <s v="قليان"/>
    <n v="41178"/>
  </r>
  <r>
    <x v="18"/>
    <x v="201"/>
    <x v="201"/>
    <s v="قشلاق پل"/>
    <n v="41275"/>
  </r>
  <r>
    <x v="18"/>
    <x v="202"/>
    <x v="202"/>
    <s v="اساوله"/>
    <n v="41447"/>
  </r>
  <r>
    <x v="18"/>
    <x v="203"/>
    <x v="203"/>
    <s v="سيدان"/>
    <n v="41460"/>
  </r>
  <r>
    <x v="18"/>
    <x v="204"/>
    <x v="204"/>
    <s v="قلعه جي"/>
    <n v="41547"/>
  </r>
  <r>
    <x v="18"/>
    <x v="201"/>
    <x v="201"/>
    <s v="كهريزه حومه"/>
    <n v="41653"/>
  </r>
  <r>
    <x v="18"/>
    <x v="200"/>
    <x v="200"/>
    <s v="طاي"/>
    <n v="41737"/>
  </r>
  <r>
    <x v="18"/>
    <x v="201"/>
    <x v="201"/>
    <s v="ميرده"/>
    <n v="42370"/>
  </r>
  <r>
    <x v="18"/>
    <x v="203"/>
    <x v="203"/>
    <s v="گرگين"/>
    <n v="42414"/>
  </r>
  <r>
    <x v="18"/>
    <x v="205"/>
    <x v="205"/>
    <s v="ميركي"/>
    <n v="42966"/>
  </r>
  <r>
    <x v="18"/>
    <x v="201"/>
    <x v="201"/>
    <s v="شريف آباد"/>
    <n v="42988"/>
  </r>
  <r>
    <x v="18"/>
    <x v="206"/>
    <x v="206"/>
    <s v="وزير"/>
    <n v="43005"/>
  </r>
  <r>
    <x v="18"/>
    <x v="204"/>
    <x v="204"/>
    <s v="ژنين"/>
    <n v="43032"/>
  </r>
  <r>
    <x v="18"/>
    <x v="199"/>
    <x v="199"/>
    <s v="تنگي سر"/>
    <n v="43582"/>
  </r>
  <r>
    <x v="18"/>
    <x v="204"/>
    <x v="204"/>
    <s v="هجرت"/>
    <n v="44441"/>
  </r>
  <r>
    <x v="18"/>
    <x v="204"/>
    <x v="204"/>
    <s v="انجمنه"/>
    <n v="44941"/>
  </r>
  <r>
    <x v="18"/>
    <x v="206"/>
    <x v="206"/>
    <s v="اوباتو"/>
    <n v="45281"/>
  </r>
  <r>
    <x v="18"/>
    <x v="200"/>
    <x v="200"/>
    <s v="کومايين"/>
    <n v="45938"/>
  </r>
  <r>
    <x v="18"/>
    <x v="199"/>
    <x v="199"/>
    <s v="سراب قاميش"/>
    <n v="46257"/>
  </r>
  <r>
    <x v="18"/>
    <x v="205"/>
    <x v="205"/>
    <s v="علي آباد مشير"/>
    <n v="46725"/>
  </r>
  <r>
    <x v="18"/>
    <x v="206"/>
    <x v="206"/>
    <s v="شريف آباد"/>
    <n v="46871"/>
  </r>
  <r>
    <x v="18"/>
    <x v="200"/>
    <x v="200"/>
    <s v="نشور سفلي"/>
    <n v="46878"/>
  </r>
  <r>
    <x v="18"/>
    <x v="200"/>
    <x v="200"/>
    <s v="يمينان سفلي"/>
    <n v="47174"/>
  </r>
  <r>
    <x v="18"/>
    <x v="199"/>
    <x v="199"/>
    <s v="شيان"/>
    <n v="48016"/>
  </r>
  <r>
    <x v="18"/>
    <x v="199"/>
    <x v="199"/>
    <s v="ارندان"/>
    <n v="48079"/>
  </r>
  <r>
    <x v="18"/>
    <x v="206"/>
    <x v="206"/>
    <s v="گوربابا علي"/>
    <n v="48148"/>
  </r>
  <r>
    <x v="18"/>
    <x v="199"/>
    <x v="199"/>
    <s v="برقرو"/>
    <n v="48298"/>
  </r>
  <r>
    <x v="18"/>
    <x v="205"/>
    <x v="205"/>
    <s v="مالوجه"/>
    <n v="48584"/>
  </r>
  <r>
    <x v="18"/>
    <x v="204"/>
    <x v="204"/>
    <s v="ني"/>
    <n v="48749"/>
  </r>
  <r>
    <x v="18"/>
    <x v="200"/>
    <x v="200"/>
    <s v="خامسان"/>
    <n v="49622"/>
  </r>
  <r>
    <x v="18"/>
    <x v="201"/>
    <x v="201"/>
    <s v="گل تپه "/>
    <n v="49981"/>
  </r>
  <r>
    <x v="18"/>
    <x v="203"/>
    <x v="203"/>
    <s v="جعفر اباد"/>
    <n v="50059"/>
  </r>
  <r>
    <x v="18"/>
    <x v="199"/>
    <x v="199"/>
    <s v="توريور"/>
    <n v="50271"/>
  </r>
  <r>
    <x v="18"/>
    <x v="204"/>
    <x v="204"/>
    <s v="دره کي"/>
    <n v="50286"/>
  </r>
  <r>
    <x v="18"/>
    <x v="200"/>
    <x v="200"/>
    <s v="کوله ساره"/>
    <n v="50506"/>
  </r>
  <r>
    <x v="18"/>
    <x v="202"/>
    <x v="202"/>
    <s v="سرخه دزخ"/>
    <n v="50797"/>
  </r>
  <r>
    <x v="18"/>
    <x v="205"/>
    <x v="205"/>
    <s v="گرد ميران عليا"/>
    <n v="51228"/>
  </r>
  <r>
    <x v="18"/>
    <x v="206"/>
    <x v="206"/>
    <s v="رشيد اباد"/>
    <n v="51358"/>
  </r>
  <r>
    <x v="18"/>
    <x v="200"/>
    <x v="200"/>
    <s v="سرچي"/>
    <n v="51479"/>
  </r>
  <r>
    <x v="18"/>
    <x v="204"/>
    <x v="204"/>
    <s v="سه راه حزب اله"/>
    <n v="51593"/>
  </r>
  <r>
    <x v="18"/>
    <x v="200"/>
    <x v="200"/>
    <s v="دژن"/>
    <n v="52868"/>
  </r>
  <r>
    <x v="18"/>
    <x v="204"/>
    <x v="204"/>
    <s v="لنج آباد"/>
    <n v="53138"/>
  </r>
  <r>
    <x v="18"/>
    <x v="204"/>
    <x v="204"/>
    <s v="اورامان تخت"/>
    <n v="53238"/>
  </r>
  <r>
    <x v="18"/>
    <x v="199"/>
    <x v="199"/>
    <s v="نران"/>
    <n v="53327"/>
  </r>
  <r>
    <x v="18"/>
    <x v="206"/>
    <x v="206"/>
    <s v="هزارکانيان"/>
    <n v="53562"/>
  </r>
  <r>
    <x v="18"/>
    <x v="206"/>
    <x v="206"/>
    <s v="کوله"/>
    <n v="53742"/>
  </r>
  <r>
    <x v="18"/>
    <x v="207"/>
    <x v="207"/>
    <s v="كيلانه"/>
    <n v="54850"/>
  </r>
  <r>
    <x v="18"/>
    <x v="204"/>
    <x v="204"/>
    <s v="اسلام دشت"/>
    <n v="54884"/>
  </r>
  <r>
    <x v="18"/>
    <x v="203"/>
    <x v="203"/>
    <s v="توپ اغاج"/>
    <n v="54942"/>
  </r>
  <r>
    <x v="18"/>
    <x v="201"/>
    <x v="201"/>
    <s v="كيله شين"/>
    <n v="55037"/>
  </r>
  <r>
    <x v="18"/>
    <x v="206"/>
    <x v="206"/>
    <s v="ابراهيم آباد"/>
    <n v="55401"/>
  </r>
  <r>
    <x v="18"/>
    <x v="204"/>
    <x v="204"/>
    <s v="پايگلان"/>
    <n v="55460"/>
  </r>
  <r>
    <x v="18"/>
    <x v="203"/>
    <x v="203"/>
    <s v="چشمه منتش"/>
    <n v="56082"/>
  </r>
  <r>
    <x v="18"/>
    <x v="204"/>
    <x v="204"/>
    <s v="کاني دينار"/>
    <n v="56100"/>
  </r>
  <r>
    <x v="18"/>
    <x v="200"/>
    <x v="200"/>
    <s v="ماراب اباد"/>
    <n v="56581"/>
  </r>
  <r>
    <x v="18"/>
    <x v="201"/>
    <x v="201"/>
    <s v="مولان آباد"/>
    <n v="56636"/>
  </r>
  <r>
    <x v="18"/>
    <x v="206"/>
    <x v="206"/>
    <s v="زرينه"/>
    <n v="56734"/>
  </r>
  <r>
    <x v="18"/>
    <x v="206"/>
    <x v="206"/>
    <s v="نساره عليا"/>
    <n v="57347"/>
  </r>
  <r>
    <x v="18"/>
    <x v="201"/>
    <x v="201"/>
    <s v="قباغلو"/>
    <n v="57406"/>
  </r>
  <r>
    <x v="18"/>
    <x v="199"/>
    <x v="199"/>
    <s v="دوشان"/>
    <n v="57487"/>
  </r>
  <r>
    <x v="18"/>
    <x v="205"/>
    <x v="205"/>
    <s v="ميهم سفلي"/>
    <n v="57581"/>
  </r>
  <r>
    <x v="18"/>
    <x v="208"/>
    <x v="208"/>
    <s v="کاني سور"/>
    <n v="58047"/>
  </r>
  <r>
    <x v="18"/>
    <x v="200"/>
    <x v="200"/>
    <s v="فارس اباد"/>
    <n v="58064"/>
  </r>
  <r>
    <x v="18"/>
    <x v="203"/>
    <x v="203"/>
    <s v="پير تاج"/>
    <n v="58073"/>
  </r>
  <r>
    <x v="18"/>
    <x v="200"/>
    <x v="200"/>
    <s v="شاهيني"/>
    <n v="59271"/>
  </r>
  <r>
    <x v="18"/>
    <x v="204"/>
    <x v="204"/>
    <s v="بارارچه مرزي باشماق"/>
    <n v="60061"/>
  </r>
  <r>
    <x v="18"/>
    <x v="204"/>
    <x v="204"/>
    <s v="چشميدر"/>
    <n v="60600"/>
  </r>
  <r>
    <x v="18"/>
    <x v="208"/>
    <x v="208"/>
    <s v="آرمرده "/>
    <n v="61037"/>
  </r>
  <r>
    <x v="18"/>
    <x v="201"/>
    <x v="201"/>
    <s v="سرا"/>
    <n v="61477"/>
  </r>
  <r>
    <x v="18"/>
    <x v="204"/>
    <x v="204"/>
    <s v="دگاگاه"/>
    <n v="61841"/>
  </r>
  <r>
    <x v="18"/>
    <x v="199"/>
    <x v="199"/>
    <s v="حسين اباد"/>
    <n v="61859"/>
  </r>
  <r>
    <x v="18"/>
    <x v="208"/>
    <x v="208"/>
    <s v="آربابا"/>
    <n v="61971"/>
  </r>
  <r>
    <x v="18"/>
    <x v="204"/>
    <x v="204"/>
    <s v="ديوزناو"/>
    <n v="61987"/>
  </r>
  <r>
    <x v="18"/>
    <x v="201"/>
    <x v="201"/>
    <s v="قهرآباد سفلي"/>
    <n v="62323"/>
  </r>
  <r>
    <x v="18"/>
    <x v="203"/>
    <x v="203"/>
    <s v="خسرو اباد"/>
    <n v="62606"/>
  </r>
  <r>
    <x v="18"/>
    <x v="208"/>
    <x v="208"/>
    <s v="کوپبچ عليا"/>
    <n v="62648"/>
  </r>
  <r>
    <x v="18"/>
    <x v="204"/>
    <x v="204"/>
    <s v="نژمار"/>
    <n v="62936"/>
  </r>
  <r>
    <x v="18"/>
    <x v="200"/>
    <x v="200"/>
    <s v="شيروانه"/>
    <n v="63495"/>
  </r>
  <r>
    <x v="18"/>
    <x v="204"/>
    <x v="204"/>
    <s v="سردوش"/>
    <n v="63650"/>
  </r>
  <r>
    <x v="18"/>
    <x v="199"/>
    <x v="199"/>
    <s v="شويشه"/>
    <n v="64345"/>
  </r>
  <r>
    <x v="18"/>
    <x v="199"/>
    <x v="199"/>
    <s v="ساليان"/>
    <n v="64657"/>
  </r>
  <r>
    <x v="18"/>
    <x v="200"/>
    <x v="200"/>
    <s v="توبره ريزه"/>
    <n v="64868"/>
  </r>
  <r>
    <x v="18"/>
    <x v="199"/>
    <x v="199"/>
    <s v="اويهنگ"/>
    <n v="65148"/>
  </r>
  <r>
    <x v="18"/>
    <x v="204"/>
    <x v="204"/>
    <s v="دري"/>
    <n v="65413"/>
  </r>
  <r>
    <x v="18"/>
    <x v="206"/>
    <x v="206"/>
    <s v="دربند"/>
    <n v="65428"/>
  </r>
  <r>
    <x v="18"/>
    <x v="199"/>
    <x v="199"/>
    <s v="نگل"/>
    <n v="65903"/>
  </r>
  <r>
    <x v="18"/>
    <x v="204"/>
    <x v="204"/>
    <s v="ويله"/>
    <n v="66005"/>
  </r>
  <r>
    <x v="18"/>
    <x v="204"/>
    <x v="204"/>
    <s v="گواز"/>
    <n v="66359"/>
  </r>
  <r>
    <x v="18"/>
    <x v="208"/>
    <x v="208"/>
    <s v="بويين سفلي"/>
    <n v="66955"/>
  </r>
  <r>
    <x v="18"/>
    <x v="200"/>
    <x v="200"/>
    <s v="الک"/>
    <n v="67654"/>
  </r>
  <r>
    <x v="18"/>
    <x v="204"/>
    <x v="204"/>
    <s v="ژيوار"/>
    <n v="68187"/>
  </r>
  <r>
    <x v="18"/>
    <x v="205"/>
    <x v="205"/>
    <s v="ديوزند"/>
    <n v="68203"/>
  </r>
  <r>
    <x v="18"/>
    <x v="206"/>
    <x v="206"/>
    <s v="گاوشله"/>
    <n v="68211"/>
  </r>
  <r>
    <x v="18"/>
    <x v="201"/>
    <x v="201"/>
    <s v="ترجان"/>
    <n v="68286"/>
  </r>
  <r>
    <x v="18"/>
    <x v="204"/>
    <x v="204"/>
    <s v="بوري در"/>
    <n v="68598"/>
  </r>
  <r>
    <x v="18"/>
    <x v="204"/>
    <x v="204"/>
    <s v="بيساران"/>
    <n v="69156"/>
  </r>
  <r>
    <x v="18"/>
    <x v="200"/>
    <x v="200"/>
    <s v="سرريز"/>
    <n v="69363"/>
  </r>
  <r>
    <x v="18"/>
    <x v="202"/>
    <x v="202"/>
    <s v="برازان"/>
    <n v="69400"/>
  </r>
  <r>
    <x v="18"/>
    <x v="199"/>
    <x v="199"/>
    <s v="صلوات آباد"/>
    <n v="69643"/>
  </r>
  <r>
    <x v="18"/>
    <x v="201"/>
    <x v="201"/>
    <s v="قلعه کهنه"/>
    <n v="69660"/>
  </r>
  <r>
    <x v="18"/>
    <x v="201"/>
    <x v="201"/>
    <s v="ملقرني"/>
    <n v="80049"/>
  </r>
  <r>
    <x v="19"/>
    <x v="209"/>
    <x v="209"/>
    <s v="هورسرکندري"/>
    <n v="40329"/>
  </r>
  <r>
    <x v="19"/>
    <x v="210"/>
    <x v="210"/>
    <s v="کريم آبادعليا"/>
    <n v="40364"/>
  </r>
  <r>
    <x v="19"/>
    <x v="211"/>
    <x v="211"/>
    <s v="گستوئيه "/>
    <n v="40382"/>
  </r>
  <r>
    <x v="19"/>
    <x v="212"/>
    <x v="212"/>
    <s v="کدور"/>
    <n v="40449"/>
  </r>
  <r>
    <x v="19"/>
    <x v="209"/>
    <x v="209"/>
    <s v="چاه داد خدا"/>
    <n v="40569"/>
  </r>
  <r>
    <x v="19"/>
    <x v="213"/>
    <x v="213"/>
    <s v="سلطان آباد"/>
    <n v="40591"/>
  </r>
  <r>
    <x v="19"/>
    <x v="214"/>
    <x v="214"/>
    <s v="امير اباد نظريان"/>
    <n v="40850"/>
  </r>
  <r>
    <x v="19"/>
    <x v="210"/>
    <x v="210"/>
    <s v="عرب آباد "/>
    <n v="41280"/>
  </r>
  <r>
    <x v="19"/>
    <x v="211"/>
    <x v="211"/>
    <s v="کورگاه "/>
    <n v="41430"/>
  </r>
  <r>
    <x v="19"/>
    <x v="210"/>
    <x v="210"/>
    <s v="ده شفيع"/>
    <n v="41440"/>
  </r>
  <r>
    <x v="19"/>
    <x v="209"/>
    <x v="209"/>
    <s v="پاتک"/>
    <n v="41693"/>
  </r>
  <r>
    <x v="19"/>
    <x v="210"/>
    <x v="210"/>
    <s v="رضا اباد"/>
    <n v="41931"/>
  </r>
  <r>
    <x v="19"/>
    <x v="215"/>
    <x v="215"/>
    <s v="تقي اباد"/>
    <n v="42020"/>
  </r>
  <r>
    <x v="19"/>
    <x v="213"/>
    <x v="213"/>
    <s v="گنجان"/>
    <n v="42633"/>
  </r>
  <r>
    <x v="19"/>
    <x v="214"/>
    <x v="214"/>
    <s v="طوهان"/>
    <n v="42644"/>
  </r>
  <r>
    <x v="19"/>
    <x v="211"/>
    <x v="211"/>
    <s v="دره زار"/>
    <n v="43460"/>
  </r>
  <r>
    <x v="19"/>
    <x v="216"/>
    <x v="216"/>
    <s v="سعادت اباد"/>
    <n v="43516"/>
  </r>
  <r>
    <x v="19"/>
    <x v="212"/>
    <x v="212"/>
    <s v="اسپيكان"/>
    <n v="43547"/>
  </r>
  <r>
    <x v="19"/>
    <x v="209"/>
    <x v="209"/>
    <s v="سهران وسط"/>
    <n v="43782"/>
  </r>
  <r>
    <x v="19"/>
    <x v="211"/>
    <x v="211"/>
    <s v="سلمانيه "/>
    <n v="44060"/>
  </r>
  <r>
    <x v="19"/>
    <x v="217"/>
    <x v="217"/>
    <s v="مهرآباد"/>
    <n v="44066"/>
  </r>
  <r>
    <x v="19"/>
    <x v="211"/>
    <x v="211"/>
    <s v="محمودآباد سادات"/>
    <n v="44166"/>
  </r>
  <r>
    <x v="19"/>
    <x v="209"/>
    <x v="209"/>
    <s v="موردان"/>
    <n v="44267"/>
  </r>
  <r>
    <x v="19"/>
    <x v="209"/>
    <x v="209"/>
    <s v="رمشک "/>
    <n v="44397"/>
  </r>
  <r>
    <x v="19"/>
    <x v="214"/>
    <x v="214"/>
    <s v="دولت آباد مرکزي"/>
    <n v="44472"/>
  </r>
  <r>
    <x v="19"/>
    <x v="209"/>
    <x v="209"/>
    <s v="مراد اباد"/>
    <n v="44492"/>
  </r>
  <r>
    <x v="19"/>
    <x v="209"/>
    <x v="209"/>
    <s v="چغوکي"/>
    <n v="44515"/>
  </r>
  <r>
    <x v="19"/>
    <x v="218"/>
    <x v="218"/>
    <s v="احمدي سربنان"/>
    <n v="44550"/>
  </r>
  <r>
    <x v="19"/>
    <x v="209"/>
    <x v="209"/>
    <s v="كوتك بالا"/>
    <n v="44750"/>
  </r>
  <r>
    <x v="19"/>
    <x v="210"/>
    <x v="210"/>
    <s v="داوران"/>
    <n v="44787"/>
  </r>
  <r>
    <x v="19"/>
    <x v="214"/>
    <x v="214"/>
    <s v="مردهک"/>
    <n v="44800"/>
  </r>
  <r>
    <x v="19"/>
    <x v="213"/>
    <x v="213"/>
    <s v="بنگان"/>
    <n v="45109"/>
  </r>
  <r>
    <x v="19"/>
    <x v="214"/>
    <x v="214"/>
    <s v="بلوک"/>
    <n v="45212"/>
  </r>
  <r>
    <x v="19"/>
    <x v="214"/>
    <x v="214"/>
    <s v="حسين آباد جديد"/>
    <n v="45249"/>
  </r>
  <r>
    <x v="19"/>
    <x v="211"/>
    <x v="211"/>
    <s v="جلال آباد"/>
    <n v="45757"/>
  </r>
  <r>
    <x v="19"/>
    <x v="211"/>
    <x v="211"/>
    <s v="چهارگنبد"/>
    <n v="46144"/>
  </r>
  <r>
    <x v="19"/>
    <x v="216"/>
    <x v="216"/>
    <s v="ده لولو"/>
    <n v="46164"/>
  </r>
  <r>
    <x v="19"/>
    <x v="216"/>
    <x v="216"/>
    <s v="رحيم اباد"/>
    <n v="46205"/>
  </r>
  <r>
    <x v="19"/>
    <x v="219"/>
    <x v="219"/>
    <s v="اندوهجرد"/>
    <n v="46290"/>
  </r>
  <r>
    <x v="19"/>
    <x v="210"/>
    <x v="210"/>
    <s v="سرچشمه"/>
    <n v="46446"/>
  </r>
  <r>
    <x v="19"/>
    <x v="217"/>
    <x v="217"/>
    <s v="رباط"/>
    <n v="46681"/>
  </r>
  <r>
    <x v="19"/>
    <x v="214"/>
    <x v="214"/>
    <s v="جهاد آباد"/>
    <n v="46694"/>
  </r>
  <r>
    <x v="19"/>
    <x v="212"/>
    <x v="212"/>
    <s v="پاکلم"/>
    <n v="46708"/>
  </r>
  <r>
    <x v="19"/>
    <x v="220"/>
    <x v="220"/>
    <s v="هجين"/>
    <n v="46764"/>
  </r>
  <r>
    <x v="19"/>
    <x v="211"/>
    <x v="211"/>
    <s v="فخراباد"/>
    <n v="46911"/>
  </r>
  <r>
    <x v="19"/>
    <x v="219"/>
    <x v="219"/>
    <s v="شاهرخ آباد"/>
    <n v="46931"/>
  </r>
  <r>
    <x v="19"/>
    <x v="211"/>
    <x v="211"/>
    <s v="نجف شهر"/>
    <n v="47019"/>
  </r>
  <r>
    <x v="19"/>
    <x v="212"/>
    <x v="212"/>
    <s v="دهنو گنبکي"/>
    <n v="47381"/>
  </r>
  <r>
    <x v="19"/>
    <x v="212"/>
    <x v="212"/>
    <s v="ابارق"/>
    <n v="47472"/>
  </r>
  <r>
    <x v="19"/>
    <x v="215"/>
    <x v="215"/>
    <s v="طرز"/>
    <n v="47508"/>
  </r>
  <r>
    <x v="19"/>
    <x v="210"/>
    <x v="210"/>
    <s v="دقوق اباد"/>
    <n v="47944"/>
  </r>
  <r>
    <x v="19"/>
    <x v="220"/>
    <x v="220"/>
    <s v="لاله زار"/>
    <n v="48225"/>
  </r>
  <r>
    <x v="19"/>
    <x v="221"/>
    <x v="221"/>
    <s v="گلستان"/>
    <n v="48235"/>
  </r>
  <r>
    <x v="19"/>
    <x v="209"/>
    <x v="209"/>
    <s v="چاه شاهي"/>
    <n v="48238"/>
  </r>
  <r>
    <x v="19"/>
    <x v="215"/>
    <x v="215"/>
    <s v="خورند"/>
    <n v="48300"/>
  </r>
  <r>
    <x v="19"/>
    <x v="218"/>
    <x v="218"/>
    <s v="علي اباد علياء"/>
    <n v="48340"/>
  </r>
  <r>
    <x v="19"/>
    <x v="212"/>
    <x v="212"/>
    <s v="کروک"/>
    <n v="48393"/>
  </r>
  <r>
    <x v="19"/>
    <x v="209"/>
    <x v="209"/>
    <s v="نودژ اسمينون"/>
    <n v="48451"/>
  </r>
  <r>
    <x v="19"/>
    <x v="210"/>
    <x v="210"/>
    <s v="کوثر ريزمعين"/>
    <n v="48657"/>
  </r>
  <r>
    <x v="19"/>
    <x v="211"/>
    <x v="211"/>
    <s v="بلورد"/>
    <n v="48776"/>
  </r>
  <r>
    <x v="19"/>
    <x v="214"/>
    <x v="214"/>
    <s v="گرم سالار رضا"/>
    <n v="48926"/>
  </r>
  <r>
    <x v="19"/>
    <x v="221"/>
    <x v="221"/>
    <s v="محمدآباد ساقي"/>
    <n v="48940"/>
  </r>
  <r>
    <x v="19"/>
    <x v="209"/>
    <x v="209"/>
    <s v="گلو"/>
    <n v="49049"/>
  </r>
  <r>
    <x v="19"/>
    <x v="214"/>
    <x v="214"/>
    <s v="جزفطن"/>
    <n v="49362"/>
  </r>
  <r>
    <x v="19"/>
    <x v="218"/>
    <x v="218"/>
    <s v="روح آباد"/>
    <n v="49418"/>
  </r>
  <r>
    <x v="19"/>
    <x v="210"/>
    <x v="210"/>
    <s v="عيش اباد"/>
    <n v="49493"/>
  </r>
  <r>
    <x v="19"/>
    <x v="214"/>
    <x v="214"/>
    <s v="دشت کوچ"/>
    <n v="49511"/>
  </r>
  <r>
    <x v="19"/>
    <x v="209"/>
    <x v="209"/>
    <s v="شمس اباد"/>
    <n v="49575"/>
  </r>
  <r>
    <x v="19"/>
    <x v="212"/>
    <x v="212"/>
    <s v="باغچمک"/>
    <n v="49761"/>
  </r>
  <r>
    <x v="19"/>
    <x v="212"/>
    <x v="212"/>
    <s v="شهيد چمن"/>
    <n v="49880"/>
  </r>
  <r>
    <x v="19"/>
    <x v="209"/>
    <x v="209"/>
    <s v="چاه حسن "/>
    <n v="49961"/>
  </r>
  <r>
    <x v="19"/>
    <x v="218"/>
    <x v="218"/>
    <s v="واسط"/>
    <n v="49999"/>
  </r>
  <r>
    <x v="19"/>
    <x v="210"/>
    <x v="210"/>
    <s v="سعادت اباد"/>
    <n v="50068"/>
  </r>
  <r>
    <x v="19"/>
    <x v="214"/>
    <x v="214"/>
    <s v="ده بنه"/>
    <n v="50164"/>
  </r>
  <r>
    <x v="19"/>
    <x v="220"/>
    <x v="220"/>
    <s v="دشتکار"/>
    <n v="50308"/>
  </r>
  <r>
    <x v="19"/>
    <x v="214"/>
    <x v="214"/>
    <s v="علي آباد عمران"/>
    <n v="50417"/>
  </r>
  <r>
    <x v="19"/>
    <x v="218"/>
    <x v="218"/>
    <s v="کوهبنان"/>
    <n v="50474"/>
  </r>
  <r>
    <x v="19"/>
    <x v="210"/>
    <x v="210"/>
    <s v="عبدل اباد"/>
    <n v="50899"/>
  </r>
  <r>
    <x v="19"/>
    <x v="210"/>
    <x v="210"/>
    <s v="قاسم اباد حاجي اباد"/>
    <n v="50954"/>
  </r>
  <r>
    <x v="19"/>
    <x v="220"/>
    <x v="220"/>
    <s v="کمال اباد"/>
    <n v="51001"/>
  </r>
  <r>
    <x v="19"/>
    <x v="210"/>
    <x v="210"/>
    <s v="اسماعيل آباد"/>
    <n v="51022"/>
  </r>
  <r>
    <x v="19"/>
    <x v="214"/>
    <x v="214"/>
    <s v="ساردوئيه"/>
    <n v="51298"/>
  </r>
  <r>
    <x v="19"/>
    <x v="213"/>
    <x v="213"/>
    <s v="برکنان"/>
    <n v="52045"/>
  </r>
  <r>
    <x v="19"/>
    <x v="214"/>
    <x v="214"/>
    <s v="طرج"/>
    <n v="52119"/>
  </r>
  <r>
    <x v="19"/>
    <x v="209"/>
    <x v="209"/>
    <s v="ده پيش عليا"/>
    <n v="52126"/>
  </r>
  <r>
    <x v="19"/>
    <x v="219"/>
    <x v="219"/>
    <s v="سعيدي"/>
    <n v="52215"/>
  </r>
  <r>
    <x v="19"/>
    <x v="209"/>
    <x v="209"/>
    <s v="زهکلوت"/>
    <n v="52237"/>
  </r>
  <r>
    <x v="19"/>
    <x v="221"/>
    <x v="221"/>
    <s v="اسدآباد مهدوي"/>
    <n v="52484"/>
  </r>
  <r>
    <x v="19"/>
    <x v="214"/>
    <x v="214"/>
    <s v="پشت لر"/>
    <n v="52551"/>
  </r>
  <r>
    <x v="19"/>
    <x v="214"/>
    <x v="214"/>
    <s v="دوساري"/>
    <n v="52585"/>
  </r>
  <r>
    <x v="19"/>
    <x v="219"/>
    <x v="219"/>
    <s v="چشمه گز "/>
    <n v="52698"/>
  </r>
  <r>
    <x v="19"/>
    <x v="217"/>
    <x v="217"/>
    <s v="خبر"/>
    <n v="52772"/>
  </r>
  <r>
    <x v="19"/>
    <x v="210"/>
    <x v="210"/>
    <s v="مهدي آباد سردار"/>
    <n v="52783"/>
  </r>
  <r>
    <x v="19"/>
    <x v="217"/>
    <x v="217"/>
    <s v="محمدآبادشکور"/>
    <n v="52833"/>
  </r>
  <r>
    <x v="19"/>
    <x v="218"/>
    <x v="218"/>
    <s v="شهرک طالقاني"/>
    <n v="52879"/>
  </r>
  <r>
    <x v="19"/>
    <x v="214"/>
    <x v="214"/>
    <s v="درياچه"/>
    <n v="52965"/>
  </r>
  <r>
    <x v="19"/>
    <x v="220"/>
    <x v="220"/>
    <s v="درآلو"/>
    <n v="53060"/>
  </r>
  <r>
    <x v="19"/>
    <x v="218"/>
    <x v="218"/>
    <s v="فتح اباد"/>
    <n v="53142"/>
  </r>
  <r>
    <x v="19"/>
    <x v="216"/>
    <x v="216"/>
    <s v="شرف آباد"/>
    <n v="53178"/>
  </r>
  <r>
    <x v="19"/>
    <x v="209"/>
    <x v="209"/>
    <s v="دهنو"/>
    <n v="53280"/>
  </r>
  <r>
    <x v="19"/>
    <x v="209"/>
    <x v="209"/>
    <s v="تجدانو"/>
    <n v="53286"/>
  </r>
  <r>
    <x v="19"/>
    <x v="209"/>
    <x v="209"/>
    <s v="چاه حاجي"/>
    <n v="53300"/>
  </r>
  <r>
    <x v="19"/>
    <x v="211"/>
    <x v="211"/>
    <s v="معدن گل گهر"/>
    <n v="53380"/>
  </r>
  <r>
    <x v="19"/>
    <x v="214"/>
    <x v="214"/>
    <s v="دلفارد"/>
    <n v="53420"/>
  </r>
  <r>
    <x v="19"/>
    <x v="220"/>
    <x v="220"/>
    <s v="شيرينک "/>
    <n v="53468"/>
  </r>
  <r>
    <x v="19"/>
    <x v="210"/>
    <x v="210"/>
    <s v="محمد اباد دهنو"/>
    <n v="53486"/>
  </r>
  <r>
    <x v="19"/>
    <x v="210"/>
    <x v="210"/>
    <s v="خنامان"/>
    <n v="53603"/>
  </r>
  <r>
    <x v="19"/>
    <x v="216"/>
    <x v="216"/>
    <s v="شهرک صنعتي خضراء"/>
    <n v="53682"/>
  </r>
  <r>
    <x v="19"/>
    <x v="214"/>
    <x v="214"/>
    <s v="کلاب صوفيان سفلي"/>
    <n v="54002"/>
  </r>
  <r>
    <x v="19"/>
    <x v="214"/>
    <x v="214"/>
    <s v="تيغ سياه"/>
    <n v="54127"/>
  </r>
  <r>
    <x v="19"/>
    <x v="210"/>
    <x v="210"/>
    <s v="ناصريه"/>
    <n v="54379"/>
  </r>
  <r>
    <x v="19"/>
    <x v="213"/>
    <x v="213"/>
    <s v="هنزا"/>
    <n v="54473"/>
  </r>
  <r>
    <x v="19"/>
    <x v="218"/>
    <x v="218"/>
    <s v="محمدآباد"/>
    <n v="54576"/>
  </r>
  <r>
    <x v="19"/>
    <x v="213"/>
    <x v="213"/>
    <s v="بيد کردوئيه"/>
    <n v="54582"/>
  </r>
  <r>
    <x v="19"/>
    <x v="216"/>
    <x v="216"/>
    <s v="شهرک صنعتي کرمان 1"/>
    <n v="54645"/>
  </r>
  <r>
    <x v="19"/>
    <x v="217"/>
    <x v="217"/>
    <s v="استبرق"/>
    <n v="54893"/>
  </r>
  <r>
    <x v="19"/>
    <x v="214"/>
    <x v="214"/>
    <s v="سغدر"/>
    <n v="54933"/>
  </r>
  <r>
    <x v="19"/>
    <x v="213"/>
    <x v="213"/>
    <s v="جواران"/>
    <n v="54954"/>
  </r>
  <r>
    <x v="19"/>
    <x v="212"/>
    <x v="212"/>
    <s v="عباس اباد"/>
    <n v="55194"/>
  </r>
  <r>
    <x v="19"/>
    <x v="221"/>
    <x v="221"/>
    <s v="احمدآبادانار"/>
    <n v="55263"/>
  </r>
  <r>
    <x v="19"/>
    <x v="209"/>
    <x v="209"/>
    <s v="حيدريه رودبار"/>
    <n v="55300"/>
  </r>
  <r>
    <x v="19"/>
    <x v="212"/>
    <x v="212"/>
    <s v="محمدآباد گنبکي"/>
    <n v="55450"/>
  </r>
  <r>
    <x v="19"/>
    <x v="214"/>
    <x v="214"/>
    <s v="باغ بابوييه"/>
    <n v="55605"/>
  </r>
  <r>
    <x v="19"/>
    <x v="219"/>
    <x v="219"/>
    <s v="سيرچ"/>
    <n v="55619"/>
  </r>
  <r>
    <x v="19"/>
    <x v="216"/>
    <x v="216"/>
    <s v="حسين آباد خان"/>
    <n v="55636"/>
  </r>
  <r>
    <x v="19"/>
    <x v="212"/>
    <x v="212"/>
    <s v="قلعه شهيد"/>
    <n v="55711"/>
  </r>
  <r>
    <x v="19"/>
    <x v="209"/>
    <x v="209"/>
    <s v="توکل اباد"/>
    <n v="55777"/>
  </r>
  <r>
    <x v="19"/>
    <x v="216"/>
    <x v="216"/>
    <s v="مهرراين"/>
    <n v="55793"/>
  </r>
  <r>
    <x v="19"/>
    <x v="213"/>
    <x v="213"/>
    <s v="قنات ملک"/>
    <n v="55946"/>
  </r>
  <r>
    <x v="19"/>
    <x v="210"/>
    <x v="210"/>
    <s v="اودرج"/>
    <n v="56003"/>
  </r>
  <r>
    <x v="19"/>
    <x v="220"/>
    <x v="220"/>
    <s v="نگار"/>
    <n v="56039"/>
  </r>
  <r>
    <x v="19"/>
    <x v="213"/>
    <x v="213"/>
    <s v="تاج اباد"/>
    <n v="56174"/>
  </r>
  <r>
    <x v="19"/>
    <x v="219"/>
    <x v="219"/>
    <s v="سعدي"/>
    <n v="56182"/>
  </r>
  <r>
    <x v="19"/>
    <x v="217"/>
    <x v="217"/>
    <s v="خاتون اباد"/>
    <n v="56185"/>
  </r>
  <r>
    <x v="19"/>
    <x v="221"/>
    <x v="221"/>
    <s v="قربان‌ آباد"/>
    <n v="56316"/>
  </r>
  <r>
    <x v="19"/>
    <x v="209"/>
    <x v="209"/>
    <s v="سهل اور"/>
    <n v="56542"/>
  </r>
  <r>
    <x v="19"/>
    <x v="210"/>
    <x v="210"/>
    <s v="همت اباداگاه"/>
    <n v="56658"/>
  </r>
  <r>
    <x v="19"/>
    <x v="210"/>
    <x v="210"/>
    <s v="ملک اباد"/>
    <n v="56943"/>
  </r>
  <r>
    <x v="19"/>
    <x v="218"/>
    <x v="218"/>
    <s v="عيسي اباد"/>
    <n v="57080"/>
  </r>
  <r>
    <x v="19"/>
    <x v="219"/>
    <x v="219"/>
    <s v="حجت اباد"/>
    <n v="57221"/>
  </r>
  <r>
    <x v="19"/>
    <x v="220"/>
    <x v="220"/>
    <s v="نارپ"/>
    <n v="57279"/>
  </r>
  <r>
    <x v="19"/>
    <x v="212"/>
    <x v="212"/>
    <s v="جلال آباد"/>
    <n v="57288"/>
  </r>
  <r>
    <x v="19"/>
    <x v="213"/>
    <x v="213"/>
    <s v="تخت خواجه"/>
    <n v="57308"/>
  </r>
  <r>
    <x v="19"/>
    <x v="210"/>
    <x v="210"/>
    <s v="فيض آباد نوق "/>
    <n v="57315"/>
  </r>
  <r>
    <x v="19"/>
    <x v="213"/>
    <x v="213"/>
    <s v="گوشک"/>
    <n v="57626"/>
  </r>
  <r>
    <x v="19"/>
    <x v="214"/>
    <x v="214"/>
    <s v="سعدآباد"/>
    <n v="57671"/>
  </r>
  <r>
    <x v="19"/>
    <x v="214"/>
    <x v="214"/>
    <s v="دهنو شهسوار"/>
    <n v="57720"/>
  </r>
  <r>
    <x v="19"/>
    <x v="209"/>
    <x v="209"/>
    <s v="هزاربوته"/>
    <n v="57892"/>
  </r>
  <r>
    <x v="19"/>
    <x v="212"/>
    <x v="212"/>
    <s v="ارگ جديد بم"/>
    <n v="57902"/>
  </r>
  <r>
    <x v="19"/>
    <x v="218"/>
    <x v="218"/>
    <s v="جلال اباد"/>
    <n v="58113"/>
  </r>
  <r>
    <x v="19"/>
    <x v="210"/>
    <x v="210"/>
    <s v="حميد آباد "/>
    <n v="58477"/>
  </r>
  <r>
    <x v="19"/>
    <x v="211"/>
    <x v="211"/>
    <s v="عماداباد"/>
    <n v="58482"/>
  </r>
  <r>
    <x v="19"/>
    <x v="212"/>
    <x v="212"/>
    <s v="تاج اباد"/>
    <n v="58638"/>
  </r>
  <r>
    <x v="19"/>
    <x v="219"/>
    <x v="219"/>
    <s v="حاجي اباد"/>
    <n v="58823"/>
  </r>
  <r>
    <x v="19"/>
    <x v="219"/>
    <x v="219"/>
    <s v="ده زيار"/>
    <n v="58831"/>
  </r>
  <r>
    <x v="19"/>
    <x v="212"/>
    <x v="212"/>
    <s v="قطب اباد"/>
    <n v="58845"/>
  </r>
  <r>
    <x v="19"/>
    <x v="219"/>
    <x v="219"/>
    <s v="همت آباد بالا"/>
    <n v="59013"/>
  </r>
  <r>
    <x v="19"/>
    <x v="214"/>
    <x v="214"/>
    <s v="ساغري"/>
    <n v="59255"/>
  </r>
  <r>
    <x v="19"/>
    <x v="213"/>
    <x v="213"/>
    <s v="سيه بنوييه"/>
    <n v="59289"/>
  </r>
  <r>
    <x v="19"/>
    <x v="211"/>
    <x v="211"/>
    <s v="منطقه ويژه اقتصادي"/>
    <n v="59399"/>
  </r>
  <r>
    <x v="19"/>
    <x v="219"/>
    <x v="219"/>
    <s v="سراسياب شش"/>
    <n v="59818"/>
  </r>
  <r>
    <x v="19"/>
    <x v="216"/>
    <x v="216"/>
    <s v="باغين"/>
    <n v="59843"/>
  </r>
  <r>
    <x v="19"/>
    <x v="212"/>
    <x v="212"/>
    <s v="رحمت اباد وحيد اباد"/>
    <n v="59853"/>
  </r>
  <r>
    <x v="19"/>
    <x v="219"/>
    <x v="219"/>
    <s v="جوشان"/>
    <n v="59939"/>
  </r>
  <r>
    <x v="19"/>
    <x v="220"/>
    <x v="220"/>
    <s v="گلزار"/>
    <n v="59981"/>
  </r>
  <r>
    <x v="19"/>
    <x v="219"/>
    <x v="219"/>
    <s v="كشيت"/>
    <n v="59987"/>
  </r>
  <r>
    <x v="19"/>
    <x v="210"/>
    <x v="210"/>
    <s v="همت آباد عليا"/>
    <n v="60261"/>
  </r>
  <r>
    <x v="19"/>
    <x v="220"/>
    <x v="220"/>
    <s v="مومن اباد"/>
    <n v="60307"/>
  </r>
  <r>
    <x v="19"/>
    <x v="220"/>
    <x v="220"/>
    <s v="قلعه عسکر"/>
    <n v="60338"/>
  </r>
  <r>
    <x v="19"/>
    <x v="211"/>
    <x v="211"/>
    <s v="شهرک صنعتي سيرجان 1"/>
    <n v="60456"/>
  </r>
  <r>
    <x v="19"/>
    <x v="214"/>
    <x v="214"/>
    <s v="اسماعيلي سفلي"/>
    <n v="60484"/>
  </r>
  <r>
    <x v="19"/>
    <x v="214"/>
    <x v="214"/>
    <s v="دولت آباد"/>
    <n v="60693"/>
  </r>
  <r>
    <x v="19"/>
    <x v="210"/>
    <x v="210"/>
    <s v="جعفر  آباد"/>
    <n v="60986"/>
  </r>
  <r>
    <x v="19"/>
    <x v="212"/>
    <x v="212"/>
    <s v="برج اکرم"/>
    <n v="61403"/>
  </r>
  <r>
    <x v="19"/>
    <x v="211"/>
    <x v="211"/>
    <s v="عزت آباد"/>
    <n v="61447"/>
  </r>
  <r>
    <x v="19"/>
    <x v="214"/>
    <x v="214"/>
    <s v="ميان ده "/>
    <n v="61751"/>
  </r>
  <r>
    <x v="19"/>
    <x v="219"/>
    <x v="219"/>
    <s v="رباط"/>
    <n v="61782"/>
  </r>
  <r>
    <x v="19"/>
    <x v="210"/>
    <x v="210"/>
    <s v="مهدي اباد واحد"/>
    <n v="62176"/>
  </r>
  <r>
    <x v="19"/>
    <x v="218"/>
    <x v="218"/>
    <s v="ريحان شهر"/>
    <n v="62189"/>
  </r>
  <r>
    <x v="19"/>
    <x v="221"/>
    <x v="221"/>
    <s v="لطف اباد"/>
    <n v="62393"/>
  </r>
  <r>
    <x v="19"/>
    <x v="209"/>
    <x v="209"/>
    <s v="فارياب"/>
    <n v="62474"/>
  </r>
  <r>
    <x v="19"/>
    <x v="211"/>
    <x v="211"/>
    <s v="پاريز"/>
    <n v="62483"/>
  </r>
  <r>
    <x v="19"/>
    <x v="218"/>
    <x v="218"/>
    <s v="بهشت وحدت"/>
    <n v="62613"/>
  </r>
  <r>
    <x v="19"/>
    <x v="212"/>
    <x v="212"/>
    <s v="تهرود"/>
    <n v="62655"/>
  </r>
  <r>
    <x v="19"/>
    <x v="214"/>
    <x v="214"/>
    <s v="باغ علي شير"/>
    <n v="62726"/>
  </r>
  <r>
    <x v="19"/>
    <x v="209"/>
    <x v="209"/>
    <s v="نهضت  آباد"/>
    <n v="62981"/>
  </r>
  <r>
    <x v="19"/>
    <x v="218"/>
    <x v="218"/>
    <s v="جرجافک"/>
    <n v="63035"/>
  </r>
  <r>
    <x v="19"/>
    <x v="211"/>
    <x v="211"/>
    <s v="نصرت اباد"/>
    <n v="63095"/>
  </r>
  <r>
    <x v="19"/>
    <x v="212"/>
    <x v="212"/>
    <s v="بدر اباد"/>
    <n v="63140"/>
  </r>
  <r>
    <x v="19"/>
    <x v="209"/>
    <x v="209"/>
    <s v="چاه مريد"/>
    <n v="63161"/>
  </r>
  <r>
    <x v="19"/>
    <x v="211"/>
    <x v="211"/>
    <s v="خسرواني"/>
    <n v="63232"/>
  </r>
  <r>
    <x v="19"/>
    <x v="212"/>
    <x v="212"/>
    <s v="سکهور"/>
    <n v="63491"/>
  </r>
  <r>
    <x v="19"/>
    <x v="217"/>
    <x v="217"/>
    <s v="مجمتع مس شهر بابک"/>
    <n v="63517"/>
  </r>
  <r>
    <x v="19"/>
    <x v="213"/>
    <x v="213"/>
    <s v="صوغان"/>
    <n v="63588"/>
  </r>
  <r>
    <x v="19"/>
    <x v="218"/>
    <x v="218"/>
    <s v="دشت خاک"/>
    <n v="63734"/>
  </r>
  <r>
    <x v="19"/>
    <x v="217"/>
    <x v="217"/>
    <s v="جوزم"/>
    <n v="63738"/>
  </r>
  <r>
    <x v="19"/>
    <x v="216"/>
    <x v="216"/>
    <s v="وامق اباد"/>
    <n v="63779"/>
  </r>
  <r>
    <x v="19"/>
    <x v="213"/>
    <x v="213"/>
    <s v="دهسرد"/>
    <n v="63790"/>
  </r>
  <r>
    <x v="19"/>
    <x v="209"/>
    <x v="209"/>
    <s v="شهرک امام خميني"/>
    <n v="63848"/>
  </r>
  <r>
    <x v="19"/>
    <x v="211"/>
    <x v="211"/>
    <s v="سعادت اباد"/>
    <n v="63979"/>
  </r>
  <r>
    <x v="19"/>
    <x v="213"/>
    <x v="213"/>
    <s v="ديخوئيه"/>
    <n v="63991"/>
  </r>
  <r>
    <x v="19"/>
    <x v="214"/>
    <x v="214"/>
    <s v="خاتون آباد"/>
    <n v="64200"/>
  </r>
  <r>
    <x v="19"/>
    <x v="209"/>
    <x v="209"/>
    <s v="حسين اباد مراد"/>
    <n v="64421"/>
  </r>
  <r>
    <x v="19"/>
    <x v="213"/>
    <x v="213"/>
    <s v="گوغربافت"/>
    <n v="64445"/>
  </r>
  <r>
    <x v="19"/>
    <x v="209"/>
    <x v="209"/>
    <s v="تمگران"/>
    <n v="65038"/>
  </r>
  <r>
    <x v="19"/>
    <x v="212"/>
    <x v="212"/>
    <s v="محمدآباد شيخ"/>
    <n v="65065"/>
  </r>
  <r>
    <x v="19"/>
    <x v="211"/>
    <x v="211"/>
    <s v="ده سراج"/>
    <n v="65086"/>
  </r>
  <r>
    <x v="19"/>
    <x v="211"/>
    <x v="211"/>
    <s v="مزراع"/>
    <n v="65089"/>
  </r>
  <r>
    <x v="19"/>
    <x v="212"/>
    <x v="212"/>
    <s v="پشترود"/>
    <n v="65382"/>
  </r>
  <r>
    <x v="19"/>
    <x v="219"/>
    <x v="219"/>
    <s v="الله اباد"/>
    <n v="65416"/>
  </r>
  <r>
    <x v="19"/>
    <x v="214"/>
    <x v="214"/>
    <s v="حاجي آباد گره"/>
    <n v="65495"/>
  </r>
  <r>
    <x v="19"/>
    <x v="221"/>
    <x v="221"/>
    <s v="شاهم آباد"/>
    <n v="65552"/>
  </r>
  <r>
    <x v="19"/>
    <x v="212"/>
    <x v="212"/>
    <s v="تورنج "/>
    <n v="65600"/>
  </r>
  <r>
    <x v="19"/>
    <x v="216"/>
    <x v="216"/>
    <s v="كهنوج مديم"/>
    <n v="65601"/>
  </r>
  <r>
    <x v="19"/>
    <x v="212"/>
    <x v="212"/>
    <s v="محمد اباد پشترود"/>
    <n v="65668"/>
  </r>
  <r>
    <x v="19"/>
    <x v="220"/>
    <x v="220"/>
    <s v="بهرامجرد "/>
    <n v="65693"/>
  </r>
  <r>
    <x v="19"/>
    <x v="213"/>
    <x v="213"/>
    <s v="ارزوييه"/>
    <n v="65890"/>
  </r>
  <r>
    <x v="19"/>
    <x v="211"/>
    <x v="211"/>
    <s v="کران"/>
    <n v="65990"/>
  </r>
  <r>
    <x v="19"/>
    <x v="213"/>
    <x v="213"/>
    <s v="ننيز عليا"/>
    <n v="66103"/>
  </r>
  <r>
    <x v="19"/>
    <x v="212"/>
    <x v="212"/>
    <s v="ابراهيم اباد "/>
    <n v="66179"/>
  </r>
  <r>
    <x v="19"/>
    <x v="219"/>
    <x v="219"/>
    <s v="هوتک"/>
    <n v="66211"/>
  </r>
  <r>
    <x v="19"/>
    <x v="210"/>
    <x v="210"/>
    <s v="تقي آباد كشكوئيه"/>
    <n v="66254"/>
  </r>
  <r>
    <x v="19"/>
    <x v="215"/>
    <x v="215"/>
    <s v="ده علي"/>
    <n v="66532"/>
  </r>
  <r>
    <x v="19"/>
    <x v="210"/>
    <x v="210"/>
    <s v="فردوسيه ازادگان"/>
    <n v="66753"/>
  </r>
  <r>
    <x v="19"/>
    <x v="214"/>
    <x v="214"/>
    <s v="هوکرد"/>
    <n v="66803"/>
  </r>
  <r>
    <x v="19"/>
    <x v="212"/>
    <x v="212"/>
    <s v="اسماعيل اباد"/>
    <n v="66910"/>
  </r>
  <r>
    <x v="19"/>
    <x v="220"/>
    <x v="220"/>
    <s v="خرمنده"/>
    <n v="66948"/>
  </r>
  <r>
    <x v="19"/>
    <x v="209"/>
    <x v="209"/>
    <s v="مهروئيه"/>
    <n v="66959"/>
  </r>
  <r>
    <x v="19"/>
    <x v="218"/>
    <x v="218"/>
    <s v="مطهرآباد"/>
    <n v="66961"/>
  </r>
  <r>
    <x v="19"/>
    <x v="214"/>
    <x v="214"/>
    <s v="فردوس"/>
    <n v="67090"/>
  </r>
  <r>
    <x v="19"/>
    <x v="213"/>
    <x v="213"/>
    <s v="محمود اباد ارزوئيه"/>
    <n v="67236"/>
  </r>
  <r>
    <x v="19"/>
    <x v="216"/>
    <x v="216"/>
    <s v="کاظم آباد"/>
    <n v="67271"/>
  </r>
  <r>
    <x v="19"/>
    <x v="212"/>
    <x v="212"/>
    <s v="خواجه عسکر"/>
    <n v="67651"/>
  </r>
  <r>
    <x v="19"/>
    <x v="220"/>
    <x v="220"/>
    <s v="باغابر"/>
    <n v="67777"/>
  </r>
  <r>
    <x v="19"/>
    <x v="211"/>
    <x v="211"/>
    <s v="حجت آباد"/>
    <n v="67816"/>
  </r>
  <r>
    <x v="19"/>
    <x v="221"/>
    <x v="221"/>
    <s v="ده رييس"/>
    <n v="67827"/>
  </r>
  <r>
    <x v="19"/>
    <x v="209"/>
    <x v="209"/>
    <s v="چاه حسن"/>
    <n v="67880"/>
  </r>
  <r>
    <x v="19"/>
    <x v="217"/>
    <x v="217"/>
    <s v="دهج"/>
    <n v="67897"/>
  </r>
  <r>
    <x v="19"/>
    <x v="213"/>
    <x v="213"/>
    <s v="چيل اباد"/>
    <n v="67909"/>
  </r>
  <r>
    <x v="19"/>
    <x v="219"/>
    <x v="219"/>
    <s v="محي آباد"/>
    <n v="67969"/>
  </r>
  <r>
    <x v="19"/>
    <x v="209"/>
    <x v="209"/>
    <s v="لاريان"/>
    <n v="68064"/>
  </r>
  <r>
    <x v="19"/>
    <x v="215"/>
    <x v="215"/>
    <s v="هجدک"/>
    <n v="68294"/>
  </r>
  <r>
    <x v="19"/>
    <x v="214"/>
    <x v="214"/>
    <s v="دهنو فتح المبين"/>
    <n v="68564"/>
  </r>
  <r>
    <x v="19"/>
    <x v="212"/>
    <x v="212"/>
    <s v="دولت اباد گنبکي"/>
    <n v="68767"/>
  </r>
  <r>
    <x v="19"/>
    <x v="215"/>
    <x v="215"/>
    <s v="کهنوج راور"/>
    <n v="69257"/>
  </r>
  <r>
    <x v="19"/>
    <x v="211"/>
    <x v="211"/>
    <s v="دارستان "/>
    <n v="69555"/>
  </r>
  <r>
    <x v="19"/>
    <x v="209"/>
    <x v="209"/>
    <s v="چهل مني"/>
    <n v="69824"/>
  </r>
  <r>
    <x v="19"/>
    <x v="219"/>
    <x v="219"/>
    <s v="قائم اباد"/>
    <n v="69937"/>
  </r>
  <r>
    <x v="19"/>
    <x v="217"/>
    <x v="217"/>
    <s v="مرج"/>
    <n v="69956"/>
  </r>
  <r>
    <x v="19"/>
    <x v="218"/>
    <x v="218"/>
    <s v="باربد"/>
    <n v="80032"/>
  </r>
  <r>
    <x v="19"/>
    <x v="221"/>
    <x v="221"/>
    <s v="باجه مستقل بياض"/>
    <n v="80033"/>
  </r>
  <r>
    <x v="20"/>
    <x v="222"/>
    <x v="222"/>
    <s v="شهرک صنعتي کرمانشاه"/>
    <n v="40617"/>
  </r>
  <r>
    <x v="20"/>
    <x v="223"/>
    <x v="223"/>
    <s v="حسن آباد"/>
    <n v="41063"/>
  </r>
  <r>
    <x v="20"/>
    <x v="224"/>
    <x v="224"/>
    <s v="نسارديره"/>
    <n v="41469"/>
  </r>
  <r>
    <x v="20"/>
    <x v="225"/>
    <x v="225"/>
    <s v="ميرآباد"/>
    <n v="41655"/>
  </r>
  <r>
    <x v="20"/>
    <x v="226"/>
    <x v="226"/>
    <s v="فارسينج جديد"/>
    <n v="41684"/>
  </r>
  <r>
    <x v="20"/>
    <x v="226"/>
    <x v="226"/>
    <s v="سطر"/>
    <n v="41899"/>
  </r>
  <r>
    <x v="20"/>
    <x v="225"/>
    <x v="225"/>
    <s v="زيلان"/>
    <n v="42373"/>
  </r>
  <r>
    <x v="20"/>
    <x v="227"/>
    <x v="227"/>
    <s v="محمودآباد"/>
    <n v="42590"/>
  </r>
  <r>
    <x v="20"/>
    <x v="224"/>
    <x v="224"/>
    <s v="محمدي سفلي"/>
    <n v="42847"/>
  </r>
  <r>
    <x v="20"/>
    <x v="225"/>
    <x v="225"/>
    <s v="شيخ صله"/>
    <n v="43024"/>
  </r>
  <r>
    <x v="20"/>
    <x v="227"/>
    <x v="227"/>
    <s v="سنقرآباد"/>
    <n v="43103"/>
  </r>
  <r>
    <x v="20"/>
    <x v="222"/>
    <x v="222"/>
    <s v="نوكان"/>
    <n v="43479"/>
  </r>
  <r>
    <x v="20"/>
    <x v="228"/>
    <x v="228"/>
    <s v="خانقاه"/>
    <n v="43838"/>
  </r>
  <r>
    <x v="20"/>
    <x v="222"/>
    <x v="222"/>
    <s v="دره دراز"/>
    <n v="43886"/>
  </r>
  <r>
    <x v="20"/>
    <x v="229"/>
    <x v="229"/>
    <s v="ريزه وند نجف"/>
    <n v="44139"/>
  </r>
  <r>
    <x v="20"/>
    <x v="230"/>
    <x v="230"/>
    <s v="دهلر"/>
    <n v="45540"/>
  </r>
  <r>
    <x v="20"/>
    <x v="222"/>
    <x v="222"/>
    <s v="کر ناچي"/>
    <n v="45666"/>
  </r>
  <r>
    <x v="20"/>
    <x v="223"/>
    <x v="223"/>
    <s v="سراب"/>
    <n v="46044"/>
  </r>
  <r>
    <x v="20"/>
    <x v="226"/>
    <x v="226"/>
    <s v="اگاه عليا"/>
    <n v="46906"/>
  </r>
  <r>
    <x v="20"/>
    <x v="231"/>
    <x v="231"/>
    <s v="تمرگ "/>
    <n v="47396"/>
  </r>
  <r>
    <x v="20"/>
    <x v="226"/>
    <x v="226"/>
    <s v="شورآباد"/>
    <n v="47884"/>
  </r>
  <r>
    <x v="20"/>
    <x v="225"/>
    <x v="225"/>
    <s v="صفي آباد"/>
    <n v="48010"/>
  </r>
  <r>
    <x v="20"/>
    <x v="229"/>
    <x v="229"/>
    <s v="اماميه سفلي"/>
    <n v="48260"/>
  </r>
  <r>
    <x v="20"/>
    <x v="225"/>
    <x v="225"/>
    <s v="چم زرشک عليا"/>
    <n v="48288"/>
  </r>
  <r>
    <x v="20"/>
    <x v="227"/>
    <x v="227"/>
    <s v="جيحون آباد "/>
    <n v="49482"/>
  </r>
  <r>
    <x v="20"/>
    <x v="232"/>
    <x v="232"/>
    <s v="چشمه کبود"/>
    <n v="49814"/>
  </r>
  <r>
    <x v="20"/>
    <x v="227"/>
    <x v="227"/>
    <s v="الهيه"/>
    <n v="49938"/>
  </r>
  <r>
    <x v="20"/>
    <x v="230"/>
    <x v="230"/>
    <s v="قارلق"/>
    <n v="49939"/>
  </r>
  <r>
    <x v="20"/>
    <x v="229"/>
    <x v="229"/>
    <s v="کوييک عزيز"/>
    <n v="50299"/>
  </r>
  <r>
    <x v="20"/>
    <x v="231"/>
    <x v="231"/>
    <s v="چقاسعيد"/>
    <n v="50840"/>
  </r>
  <r>
    <x v="20"/>
    <x v="228"/>
    <x v="228"/>
    <s v="چورژي"/>
    <n v="51629"/>
  </r>
  <r>
    <x v="20"/>
    <x v="230"/>
    <x v="230"/>
    <s v="گودين"/>
    <n v="53180"/>
  </r>
  <r>
    <x v="20"/>
    <x v="231"/>
    <x v="231"/>
    <s v="سرماج"/>
    <n v="53324"/>
  </r>
  <r>
    <x v="20"/>
    <x v="225"/>
    <x v="225"/>
    <s v="تازه آباد"/>
    <n v="53341"/>
  </r>
  <r>
    <x v="20"/>
    <x v="231"/>
    <x v="231"/>
    <s v="مبين"/>
    <n v="53360"/>
  </r>
  <r>
    <x v="20"/>
    <x v="223"/>
    <x v="223"/>
    <s v="کند هر"/>
    <n v="53919"/>
  </r>
  <r>
    <x v="20"/>
    <x v="233"/>
    <x v="233"/>
    <s v="کهريز الهيه"/>
    <n v="54003"/>
  </r>
  <r>
    <x v="20"/>
    <x v="230"/>
    <x v="230"/>
    <s v="رحمت اباد"/>
    <n v="54660"/>
  </r>
  <r>
    <x v="20"/>
    <x v="227"/>
    <x v="227"/>
    <s v="هالان "/>
    <n v="54690"/>
  </r>
  <r>
    <x v="20"/>
    <x v="222"/>
    <x v="222"/>
    <s v="شهرك صنعتي بيستون"/>
    <n v="55002"/>
  </r>
  <r>
    <x v="20"/>
    <x v="231"/>
    <x v="231"/>
    <s v="پاسار"/>
    <n v="55023"/>
  </r>
  <r>
    <x v="20"/>
    <x v="233"/>
    <x v="233"/>
    <s v="قمشه سيد يعقوب"/>
    <n v="55190"/>
  </r>
  <r>
    <x v="20"/>
    <x v="224"/>
    <x v="224"/>
    <s v="کل کش"/>
    <n v="55308"/>
  </r>
  <r>
    <x v="20"/>
    <x v="225"/>
    <x v="225"/>
    <s v="ازگله"/>
    <n v="56198"/>
  </r>
  <r>
    <x v="20"/>
    <x v="232"/>
    <x v="232"/>
    <s v="چهر"/>
    <n v="56906"/>
  </r>
  <r>
    <x v="20"/>
    <x v="232"/>
    <x v="232"/>
    <s v="بيجانه "/>
    <n v="57005"/>
  </r>
  <r>
    <x v="20"/>
    <x v="222"/>
    <x v="222"/>
    <s v="کهريز بيلوار"/>
    <n v="57553"/>
  </r>
  <r>
    <x v="20"/>
    <x v="222"/>
    <x v="222"/>
    <s v="قلعه شاهخاني "/>
    <n v="57600"/>
  </r>
  <r>
    <x v="20"/>
    <x v="223"/>
    <x v="223"/>
    <s v="قلعه شيان"/>
    <n v="57889"/>
  </r>
  <r>
    <x v="20"/>
    <x v="229"/>
    <x v="229"/>
    <s v="سراب ذهاب "/>
    <n v="58127"/>
  </r>
  <r>
    <x v="20"/>
    <x v="231"/>
    <x v="231"/>
    <s v="چشمه کبود"/>
    <n v="58368"/>
  </r>
  <r>
    <x v="20"/>
    <x v="228"/>
    <x v="228"/>
    <s v="نوسود"/>
    <n v="58447"/>
  </r>
  <r>
    <x v="20"/>
    <x v="228"/>
    <x v="228"/>
    <s v="دوريسان"/>
    <n v="59140"/>
  </r>
  <r>
    <x v="20"/>
    <x v="229"/>
    <x v="229"/>
    <s v="سرباغ گلين"/>
    <n v="59599"/>
  </r>
  <r>
    <x v="20"/>
    <x v="229"/>
    <x v="229"/>
    <s v="سراب قلعه شاهين"/>
    <n v="60184"/>
  </r>
  <r>
    <x v="20"/>
    <x v="226"/>
    <x v="226"/>
    <s v="باوله"/>
    <n v="60651"/>
  </r>
  <r>
    <x v="20"/>
    <x v="229"/>
    <x v="229"/>
    <s v="زعفران "/>
    <n v="60824"/>
  </r>
  <r>
    <x v="20"/>
    <x v="226"/>
    <x v="226"/>
    <s v="آتي نگر"/>
    <n v="60999"/>
  </r>
  <r>
    <x v="20"/>
    <x v="223"/>
    <x v="223"/>
    <s v="سراب شوهان"/>
    <n v="61003"/>
  </r>
  <r>
    <x v="20"/>
    <x v="223"/>
    <x v="223"/>
    <s v="برف آباد"/>
    <n v="61010"/>
  </r>
  <r>
    <x v="20"/>
    <x v="224"/>
    <x v="224"/>
    <s v="قمرالي چله"/>
    <n v="61052"/>
  </r>
  <r>
    <x v="20"/>
    <x v="226"/>
    <x v="226"/>
    <s v="کيونان"/>
    <n v="61658"/>
  </r>
  <r>
    <x v="20"/>
    <x v="227"/>
    <x v="227"/>
    <s v="دركه عين القاص"/>
    <n v="61833"/>
  </r>
  <r>
    <x v="20"/>
    <x v="222"/>
    <x v="222"/>
    <s v="کمرگره "/>
    <n v="61889"/>
  </r>
  <r>
    <x v="20"/>
    <x v="224"/>
    <x v="224"/>
    <s v="شهرک ديره"/>
    <n v="61938"/>
  </r>
  <r>
    <x v="20"/>
    <x v="228"/>
    <x v="228"/>
    <s v="شمشير"/>
    <n v="62507"/>
  </r>
  <r>
    <x v="20"/>
    <x v="229"/>
    <x v="229"/>
    <s v="بزميرآباد"/>
    <n v="62625"/>
  </r>
  <r>
    <x v="20"/>
    <x v="228"/>
    <x v="228"/>
    <s v="نودشه"/>
    <n v="62804"/>
  </r>
  <r>
    <x v="20"/>
    <x v="222"/>
    <x v="222"/>
    <s v="سراب نيلوفر"/>
    <n v="62851"/>
  </r>
  <r>
    <x v="20"/>
    <x v="224"/>
    <x v="224"/>
    <s v="کلاه داز سفلي"/>
    <n v="62962"/>
  </r>
  <r>
    <x v="20"/>
    <x v="222"/>
    <x v="222"/>
    <s v="قزانچي"/>
    <n v="63167"/>
  </r>
  <r>
    <x v="20"/>
    <x v="224"/>
    <x v="224"/>
    <s v="سرخور نامدار"/>
    <n v="63382"/>
  </r>
  <r>
    <x v="20"/>
    <x v="232"/>
    <x v="232"/>
    <s v="سياه بيد عليا"/>
    <n v="63799"/>
  </r>
  <r>
    <x v="20"/>
    <x v="228"/>
    <x v="228"/>
    <s v="دشه"/>
    <n v="63803"/>
  </r>
  <r>
    <x v="20"/>
    <x v="229"/>
    <x v="229"/>
    <s v="داراب"/>
    <n v="64578"/>
  </r>
  <r>
    <x v="20"/>
    <x v="229"/>
    <x v="229"/>
    <s v="قلعه سفيد سفلي"/>
    <n v="64770"/>
  </r>
  <r>
    <x v="20"/>
    <x v="231"/>
    <x v="231"/>
    <s v="نجوبران"/>
    <n v="64888"/>
  </r>
  <r>
    <x v="20"/>
    <x v="233"/>
    <x v="233"/>
    <s v="حسن آباد"/>
    <n v="65221"/>
  </r>
  <r>
    <x v="20"/>
    <x v="222"/>
    <x v="222"/>
    <s v="كهريز ( كيهانشهر )"/>
    <n v="65504"/>
  </r>
  <r>
    <x v="20"/>
    <x v="232"/>
    <x v="232"/>
    <s v="سه چک"/>
    <n v="65531"/>
  </r>
  <r>
    <x v="20"/>
    <x v="231"/>
    <x v="231"/>
    <s v="پريوه عليا"/>
    <n v="65777"/>
  </r>
  <r>
    <x v="20"/>
    <x v="228"/>
    <x v="228"/>
    <s v="هاني گرمله"/>
    <n v="66294"/>
  </r>
  <r>
    <x v="20"/>
    <x v="225"/>
    <x v="225"/>
    <s v="شروينه"/>
    <n v="66536"/>
  </r>
  <r>
    <x v="20"/>
    <x v="227"/>
    <x v="227"/>
    <s v="خدر آباد"/>
    <n v="66762"/>
  </r>
  <r>
    <x v="20"/>
    <x v="222"/>
    <x v="222"/>
    <s v="ده پهن"/>
    <n v="66825"/>
  </r>
  <r>
    <x v="20"/>
    <x v="230"/>
    <x v="230"/>
    <s v="فش"/>
    <n v="66963"/>
  </r>
  <r>
    <x v="20"/>
    <x v="229"/>
    <x v="229"/>
    <s v="بان زرده"/>
    <n v="67175"/>
  </r>
  <r>
    <x v="20"/>
    <x v="225"/>
    <x v="225"/>
    <s v="سراب برده زنجير"/>
    <n v="67178"/>
  </r>
  <r>
    <x v="20"/>
    <x v="223"/>
    <x v="223"/>
    <s v="فرهنگ"/>
    <n v="67347"/>
  </r>
  <r>
    <x v="20"/>
    <x v="231"/>
    <x v="231"/>
    <s v="شهرك بيستون"/>
    <n v="67395"/>
  </r>
  <r>
    <x v="20"/>
    <x v="222"/>
    <x v="222"/>
    <s v="چشمه سفيد"/>
    <n v="68083"/>
  </r>
  <r>
    <x v="20"/>
    <x v="224"/>
    <x v="224"/>
    <s v="گور سفيد"/>
    <n v="68116"/>
  </r>
  <r>
    <x v="20"/>
    <x v="228"/>
    <x v="228"/>
    <s v="حجيج بزرگ"/>
    <n v="68878"/>
  </r>
  <r>
    <x v="20"/>
    <x v="229"/>
    <x v="229"/>
    <s v="ريجاب"/>
    <n v="68995"/>
  </r>
  <r>
    <x v="20"/>
    <x v="225"/>
    <x v="225"/>
    <s v="نهرابي"/>
    <n v="69015"/>
  </r>
  <r>
    <x v="20"/>
    <x v="225"/>
    <x v="225"/>
    <s v="نگره"/>
    <n v="69509"/>
  </r>
  <r>
    <x v="21"/>
    <x v="234"/>
    <x v="234"/>
    <s v="کره شهبازي"/>
    <n v="40290"/>
  </r>
  <r>
    <x v="21"/>
    <x v="235"/>
    <x v="235"/>
    <s v="مهريان"/>
    <n v="40517"/>
  </r>
  <r>
    <x v="21"/>
    <x v="235"/>
    <x v="235"/>
    <s v="چيتاب"/>
    <n v="42562"/>
  </r>
  <r>
    <x v="21"/>
    <x v="234"/>
    <x v="234"/>
    <s v="راك"/>
    <n v="42833"/>
  </r>
  <r>
    <x v="21"/>
    <x v="234"/>
    <x v="234"/>
    <s v="طوليان"/>
    <n v="44399"/>
  </r>
  <r>
    <x v="21"/>
    <x v="235"/>
    <x v="235"/>
    <s v="سروک"/>
    <n v="44791"/>
  </r>
  <r>
    <x v="21"/>
    <x v="235"/>
    <x v="235"/>
    <s v="گراب لوداب"/>
    <n v="45607"/>
  </r>
  <r>
    <x v="21"/>
    <x v="234"/>
    <x v="234"/>
    <s v="سرپري"/>
    <n v="45807"/>
  </r>
  <r>
    <x v="21"/>
    <x v="235"/>
    <x v="235"/>
    <s v="تمنك عليا"/>
    <n v="45895"/>
  </r>
  <r>
    <x v="21"/>
    <x v="236"/>
    <x v="236"/>
    <s v="ديل"/>
    <n v="47222"/>
  </r>
  <r>
    <x v="21"/>
    <x v="234"/>
    <x v="234"/>
    <s v="قلعه رييسي"/>
    <n v="48118"/>
  </r>
  <r>
    <x v="21"/>
    <x v="237"/>
    <x v="237"/>
    <s v="قلعه ممبي"/>
    <n v="48633"/>
  </r>
  <r>
    <x v="21"/>
    <x v="235"/>
    <x v="235"/>
    <s v="کريک"/>
    <n v="48686"/>
  </r>
  <r>
    <x v="21"/>
    <x v="236"/>
    <x v="236"/>
    <s v="اسلام آباد ليشتر"/>
    <n v="49598"/>
  </r>
  <r>
    <x v="21"/>
    <x v="234"/>
    <x v="234"/>
    <s v="سرفارياب"/>
    <n v="51178"/>
  </r>
  <r>
    <x v="21"/>
    <x v="235"/>
    <x v="235"/>
    <s v="کاکان"/>
    <n v="51542"/>
  </r>
  <r>
    <x v="21"/>
    <x v="234"/>
    <x v="234"/>
    <s v="چنگلوا"/>
    <n v="52504"/>
  </r>
  <r>
    <x v="21"/>
    <x v="234"/>
    <x v="234"/>
    <s v="جاورده"/>
    <n v="54676"/>
  </r>
  <r>
    <x v="21"/>
    <x v="234"/>
    <x v="234"/>
    <s v="كلايه سفلي"/>
    <n v="55114"/>
  </r>
  <r>
    <x v="21"/>
    <x v="234"/>
    <x v="234"/>
    <s v="سوق"/>
    <n v="55727"/>
  </r>
  <r>
    <x v="21"/>
    <x v="235"/>
    <x v="235"/>
    <s v="بنستان سادات محمودي"/>
    <n v="56526"/>
  </r>
  <r>
    <x v="21"/>
    <x v="234"/>
    <x v="234"/>
    <s v="عزيزي وسطي"/>
    <n v="56842"/>
  </r>
  <r>
    <x v="21"/>
    <x v="234"/>
    <x v="234"/>
    <s v="قلعه دختر"/>
    <n v="56895"/>
  </r>
  <r>
    <x v="21"/>
    <x v="236"/>
    <x v="236"/>
    <s v="خير آباد سفلي"/>
    <n v="57075"/>
  </r>
  <r>
    <x v="21"/>
    <x v="236"/>
    <x v="236"/>
    <s v="تل مويزي"/>
    <n v="58110"/>
  </r>
  <r>
    <x v="21"/>
    <x v="236"/>
    <x v="236"/>
    <s v="چهاربيشه عليا"/>
    <n v="58572"/>
  </r>
  <r>
    <x v="21"/>
    <x v="234"/>
    <x v="234"/>
    <s v="ايدنك"/>
    <n v="59224"/>
  </r>
  <r>
    <x v="21"/>
    <x v="235"/>
    <x v="235"/>
    <s v="سپيدارمرکزي"/>
    <n v="59466"/>
  </r>
  <r>
    <x v="21"/>
    <x v="235"/>
    <x v="235"/>
    <s v="موشمي سفلي"/>
    <n v="59566"/>
  </r>
  <r>
    <x v="21"/>
    <x v="236"/>
    <x v="236"/>
    <s v="بوستان"/>
    <n v="60001"/>
  </r>
  <r>
    <x v="21"/>
    <x v="235"/>
    <x v="235"/>
    <s v="پاتاوه"/>
    <n v="62311"/>
  </r>
  <r>
    <x v="21"/>
    <x v="234"/>
    <x v="234"/>
    <s v="مال ملا"/>
    <n v="63208"/>
  </r>
  <r>
    <x v="21"/>
    <x v="235"/>
    <x v="235"/>
    <s v="مارگون"/>
    <n v="63364"/>
  </r>
  <r>
    <x v="21"/>
    <x v="235"/>
    <x v="235"/>
    <s v="تل خسرو"/>
    <n v="63786"/>
  </r>
  <r>
    <x v="21"/>
    <x v="237"/>
    <x v="237"/>
    <s v="سرآسياب يوسفي"/>
    <n v="63937"/>
  </r>
  <r>
    <x v="21"/>
    <x v="234"/>
    <x v="234"/>
    <s v="چرام"/>
    <n v="64030"/>
  </r>
  <r>
    <x v="21"/>
    <x v="236"/>
    <x v="236"/>
    <s v="سعادت آباد"/>
    <n v="64681"/>
  </r>
  <r>
    <x v="21"/>
    <x v="237"/>
    <x v="237"/>
    <s v="گچ بلند"/>
    <n v="65387"/>
  </r>
  <r>
    <x v="21"/>
    <x v="237"/>
    <x v="237"/>
    <s v="شهرك ولي عصر"/>
    <n v="67532"/>
  </r>
  <r>
    <x v="21"/>
    <x v="236"/>
    <x v="236"/>
    <s v="تلخاب شيرين"/>
    <n v="68009"/>
  </r>
  <r>
    <x v="21"/>
    <x v="236"/>
    <x v="236"/>
    <s v="امام زاده جعفر"/>
    <n v="68053"/>
  </r>
  <r>
    <x v="21"/>
    <x v="235"/>
    <x v="235"/>
    <s v="مادوان"/>
    <n v="68233"/>
  </r>
  <r>
    <x v="21"/>
    <x v="235"/>
    <x v="235"/>
    <s v="حسين آباد دشت روم"/>
    <n v="69501"/>
  </r>
  <r>
    <x v="21"/>
    <x v="234"/>
    <x v="234"/>
    <s v="برديان"/>
    <n v="69519"/>
  </r>
  <r>
    <x v="21"/>
    <x v="234"/>
    <x v="234"/>
    <s v="ديشموك"/>
    <n v="69806"/>
  </r>
  <r>
    <x v="21"/>
    <x v="234"/>
    <x v="234"/>
    <s v="گراب ديشموک"/>
    <n v="80068"/>
  </r>
  <r>
    <x v="22"/>
    <x v="238"/>
    <x v="238"/>
    <s v="اصفهانکلاته"/>
    <n v="40010"/>
  </r>
  <r>
    <x v="22"/>
    <x v="239"/>
    <x v="239"/>
    <s v="تراجيق"/>
    <n v="40041"/>
  </r>
  <r>
    <x v="22"/>
    <x v="238"/>
    <x v="238"/>
    <s v="لمسک"/>
    <n v="40274"/>
  </r>
  <r>
    <x v="22"/>
    <x v="240"/>
    <x v="240"/>
    <s v="سلطانعلي"/>
    <n v="40378"/>
  </r>
  <r>
    <x v="22"/>
    <x v="241"/>
    <x v="241"/>
    <s v="گوگجه"/>
    <n v="40534"/>
  </r>
  <r>
    <x v="22"/>
    <x v="242"/>
    <x v="242"/>
    <s v="يامپي"/>
    <n v="40634"/>
  </r>
  <r>
    <x v="22"/>
    <x v="239"/>
    <x v="239"/>
    <s v="کمال اباد"/>
    <n v="40818"/>
  </r>
  <r>
    <x v="22"/>
    <x v="240"/>
    <x v="240"/>
    <s v="چاي قوشان بزرگ"/>
    <n v="40886"/>
  </r>
  <r>
    <x v="22"/>
    <x v="240"/>
    <x v="240"/>
    <s v="هادي آباد"/>
    <n v="40983"/>
  </r>
  <r>
    <x v="22"/>
    <x v="241"/>
    <x v="241"/>
    <s v="عرب قره حاجي"/>
    <n v="41080"/>
  </r>
  <r>
    <x v="22"/>
    <x v="243"/>
    <x v="243"/>
    <s v="جفا کنده"/>
    <n v="41100"/>
  </r>
  <r>
    <x v="22"/>
    <x v="239"/>
    <x v="239"/>
    <s v="محمد آباد"/>
    <n v="41121"/>
  </r>
  <r>
    <x v="22"/>
    <x v="240"/>
    <x v="240"/>
    <s v="اق آباد"/>
    <n v="41138"/>
  </r>
  <r>
    <x v="22"/>
    <x v="244"/>
    <x v="244"/>
    <s v="سالي کنده "/>
    <n v="41355"/>
  </r>
  <r>
    <x v="22"/>
    <x v="240"/>
    <x v="240"/>
    <s v="باغلي مرامه"/>
    <n v="41429"/>
  </r>
  <r>
    <x v="22"/>
    <x v="245"/>
    <x v="245"/>
    <s v="شفيع آباد"/>
    <n v="41582"/>
  </r>
  <r>
    <x v="22"/>
    <x v="242"/>
    <x v="242"/>
    <s v="دوگونچي"/>
    <n v="41629"/>
  </r>
  <r>
    <x v="22"/>
    <x v="246"/>
    <x v="246"/>
    <s v="رحمت آباد"/>
    <n v="41662"/>
  </r>
  <r>
    <x v="22"/>
    <x v="246"/>
    <x v="246"/>
    <s v="مهدي آباد"/>
    <n v="41777"/>
  </r>
  <r>
    <x v="22"/>
    <x v="246"/>
    <x v="246"/>
    <s v="حکيم آباد"/>
    <n v="41778"/>
  </r>
  <r>
    <x v="22"/>
    <x v="241"/>
    <x v="241"/>
    <s v="چناران"/>
    <n v="41901"/>
  </r>
  <r>
    <x v="22"/>
    <x v="240"/>
    <x v="240"/>
    <s v="قلندر آباد بالا"/>
    <n v="41998"/>
  </r>
  <r>
    <x v="22"/>
    <x v="246"/>
    <x v="246"/>
    <s v="الازمن"/>
    <n v="42112"/>
  </r>
  <r>
    <x v="22"/>
    <x v="242"/>
    <x v="242"/>
    <s v="شفتالو باغ سفلي"/>
    <n v="42238"/>
  </r>
  <r>
    <x v="22"/>
    <x v="240"/>
    <x v="240"/>
    <s v=" آق قيه"/>
    <n v="42246"/>
  </r>
  <r>
    <x v="22"/>
    <x v="241"/>
    <x v="241"/>
    <s v="حيدرآباد محمد شير"/>
    <n v="42490"/>
  </r>
  <r>
    <x v="22"/>
    <x v="242"/>
    <x v="242"/>
    <s v="سقريلقي"/>
    <n v="42504"/>
  </r>
  <r>
    <x v="22"/>
    <x v="239"/>
    <x v="239"/>
    <s v="صادق آباد"/>
    <n v="42647"/>
  </r>
  <r>
    <x v="22"/>
    <x v="240"/>
    <x v="240"/>
    <s v="ديگجه"/>
    <n v="42767"/>
  </r>
  <r>
    <x v="22"/>
    <x v="240"/>
    <x v="240"/>
    <s v="ايگدر سفلي"/>
    <n v="43023"/>
  </r>
  <r>
    <x v="22"/>
    <x v="239"/>
    <x v="239"/>
    <s v="تخت"/>
    <n v="43077"/>
  </r>
  <r>
    <x v="22"/>
    <x v="239"/>
    <x v="239"/>
    <s v="اسلام آباد "/>
    <n v="43092"/>
  </r>
  <r>
    <x v="22"/>
    <x v="239"/>
    <x v="239"/>
    <s v="قلعه قافه بالا"/>
    <n v="43135"/>
  </r>
  <r>
    <x v="22"/>
    <x v="245"/>
    <x v="245"/>
    <s v="ني تپه"/>
    <n v="43194"/>
  </r>
  <r>
    <x v="22"/>
    <x v="238"/>
    <x v="238"/>
    <s v="آلوکلاته"/>
    <n v="43288"/>
  </r>
  <r>
    <x v="22"/>
    <x v="239"/>
    <x v="239"/>
    <s v="محمودآباد"/>
    <n v="43506"/>
  </r>
  <r>
    <x v="22"/>
    <x v="245"/>
    <x v="245"/>
    <s v="توران ترک"/>
    <n v="43611"/>
  </r>
  <r>
    <x v="22"/>
    <x v="240"/>
    <x v="240"/>
    <s v="سلاق ياسي تپه"/>
    <n v="43618"/>
  </r>
  <r>
    <x v="22"/>
    <x v="241"/>
    <x v="241"/>
    <s v="قوشه سو"/>
    <n v="43729"/>
  </r>
  <r>
    <x v="22"/>
    <x v="246"/>
    <x v="246"/>
    <s v="قره بلاغ"/>
    <n v="43856"/>
  </r>
  <r>
    <x v="22"/>
    <x v="241"/>
    <x v="241"/>
    <s v="يل چشمه سفلي"/>
    <n v="43931"/>
  </r>
  <r>
    <x v="22"/>
    <x v="246"/>
    <x v="246"/>
    <s v="اسلام آباد"/>
    <n v="44224"/>
  </r>
  <r>
    <x v="22"/>
    <x v="247"/>
    <x v="247"/>
    <s v="سقر تپه"/>
    <n v="44236"/>
  </r>
  <r>
    <x v="22"/>
    <x v="240"/>
    <x v="240"/>
    <s v="کرند"/>
    <n v="44386"/>
  </r>
  <r>
    <x v="22"/>
    <x v="239"/>
    <x v="239"/>
    <s v="قلعه قافه پايين"/>
    <n v="44450"/>
  </r>
  <r>
    <x v="22"/>
    <x v="238"/>
    <x v="238"/>
    <s v="نوديجه"/>
    <n v="44490"/>
  </r>
  <r>
    <x v="22"/>
    <x v="244"/>
    <x v="244"/>
    <s v="مهترکلاته"/>
    <n v="44503"/>
  </r>
  <r>
    <x v="22"/>
    <x v="239"/>
    <x v="239"/>
    <s v="القجر"/>
    <n v="44809"/>
  </r>
  <r>
    <x v="22"/>
    <x v="238"/>
    <x v="238"/>
    <s v="اسپومحله"/>
    <n v="45205"/>
  </r>
  <r>
    <x v="22"/>
    <x v="240"/>
    <x v="240"/>
    <s v="ساري بخش"/>
    <n v="45380"/>
  </r>
  <r>
    <x v="22"/>
    <x v="245"/>
    <x v="245"/>
    <s v="جعفرآباد نامتلو"/>
    <n v="45445"/>
  </r>
  <r>
    <x v="22"/>
    <x v="240"/>
    <x v="240"/>
    <s v="چاي قوشان کوچک"/>
    <n v="45620"/>
  </r>
  <r>
    <x v="22"/>
    <x v="239"/>
    <x v="239"/>
    <s v="پاسنگ بالا"/>
    <n v="45679"/>
  </r>
  <r>
    <x v="22"/>
    <x v="241"/>
    <x v="241"/>
    <s v="ارجنلي"/>
    <n v="45723"/>
  </r>
  <r>
    <x v="22"/>
    <x v="242"/>
    <x v="242"/>
    <s v="قزلي"/>
    <n v="45802"/>
  </r>
  <r>
    <x v="22"/>
    <x v="238"/>
    <x v="238"/>
    <s v="توشن"/>
    <n v="46053"/>
  </r>
  <r>
    <x v="22"/>
    <x v="241"/>
    <x v="241"/>
    <s v="گليداغ"/>
    <n v="46128"/>
  </r>
  <r>
    <x v="22"/>
    <x v="245"/>
    <x v="245"/>
    <s v="دارکلاته"/>
    <n v="46268"/>
  </r>
  <r>
    <x v="22"/>
    <x v="240"/>
    <x v="240"/>
    <s v="ارتق مختوم"/>
    <n v="46417"/>
  </r>
  <r>
    <x v="22"/>
    <x v="248"/>
    <x v="248"/>
    <s v="زيارت"/>
    <n v="46429"/>
  </r>
  <r>
    <x v="22"/>
    <x v="240"/>
    <x v="240"/>
    <s v="گدم اباد"/>
    <n v="46542"/>
  </r>
  <r>
    <x v="22"/>
    <x v="238"/>
    <x v="238"/>
    <s v="جهانتيغ"/>
    <n v="46607"/>
  </r>
  <r>
    <x v="22"/>
    <x v="238"/>
    <x v="238"/>
    <s v="قلي آباد"/>
    <n v="46673"/>
  </r>
  <r>
    <x v="22"/>
    <x v="246"/>
    <x v="246"/>
    <s v="شيرنگ"/>
    <n v="46772"/>
  </r>
  <r>
    <x v="22"/>
    <x v="241"/>
    <x v="241"/>
    <s v="قودنه سفلي"/>
    <n v="46812"/>
  </r>
  <r>
    <x v="22"/>
    <x v="238"/>
    <x v="238"/>
    <s v="جعفرآبادملک"/>
    <n v="47029"/>
  </r>
  <r>
    <x v="22"/>
    <x v="238"/>
    <x v="238"/>
    <s v="نوده ملک"/>
    <n v="47493"/>
  </r>
  <r>
    <x v="22"/>
    <x v="246"/>
    <x v="246"/>
    <s v="کوچک نظرخاني"/>
    <n v="47504"/>
  </r>
  <r>
    <x v="22"/>
    <x v="241"/>
    <x v="241"/>
    <s v="گرکز"/>
    <n v="47591"/>
  </r>
  <r>
    <x v="22"/>
    <x v="241"/>
    <x v="241"/>
    <s v="آق امام"/>
    <n v="47596"/>
  </r>
  <r>
    <x v="22"/>
    <x v="241"/>
    <x v="241"/>
    <s v="عزيز آباد"/>
    <n v="47686"/>
  </r>
  <r>
    <x v="22"/>
    <x v="240"/>
    <x v="240"/>
    <s v="آي تمر"/>
    <n v="47704"/>
  </r>
  <r>
    <x v="22"/>
    <x v="247"/>
    <x v="247"/>
    <s v="چارقلي"/>
    <n v="47832"/>
  </r>
  <r>
    <x v="22"/>
    <x v="239"/>
    <x v="239"/>
    <s v="بلم جرک"/>
    <n v="47876"/>
  </r>
  <r>
    <x v="22"/>
    <x v="241"/>
    <x v="241"/>
    <s v="کوسه"/>
    <n v="47960"/>
  </r>
  <r>
    <x v="22"/>
    <x v="244"/>
    <x v="244"/>
    <s v="ايلوار"/>
    <n v="47986"/>
  </r>
  <r>
    <x v="22"/>
    <x v="239"/>
    <x v="239"/>
    <s v="قلي تپه"/>
    <n v="48015"/>
  </r>
  <r>
    <x v="22"/>
    <x v="243"/>
    <x v="243"/>
    <s v="سرمحله"/>
    <n v="48111"/>
  </r>
  <r>
    <x v="22"/>
    <x v="241"/>
    <x v="241"/>
    <s v="قراول"/>
    <n v="48441"/>
  </r>
  <r>
    <x v="22"/>
    <x v="241"/>
    <x v="241"/>
    <s v="زابلي محله"/>
    <n v="48637"/>
  </r>
  <r>
    <x v="22"/>
    <x v="246"/>
    <x v="246"/>
    <s v="اشورباي"/>
    <n v="48768"/>
  </r>
  <r>
    <x v="22"/>
    <x v="241"/>
    <x v="241"/>
    <s v="پيشکمر"/>
    <n v="48983"/>
  </r>
  <r>
    <x v="22"/>
    <x v="247"/>
    <x v="247"/>
    <s v="نياز اباد"/>
    <n v="49413"/>
  </r>
  <r>
    <x v="22"/>
    <x v="242"/>
    <x v="242"/>
    <s v="قانقرمه"/>
    <n v="49506"/>
  </r>
  <r>
    <x v="22"/>
    <x v="246"/>
    <x v="246"/>
    <s v="اودک دوجي"/>
    <n v="49509"/>
  </r>
  <r>
    <x v="22"/>
    <x v="241"/>
    <x v="241"/>
    <s v="چنارلي"/>
    <n v="49710"/>
  </r>
  <r>
    <x v="22"/>
    <x v="247"/>
    <x v="247"/>
    <s v="پنج پيکر"/>
    <n v="49743"/>
  </r>
  <r>
    <x v="22"/>
    <x v="247"/>
    <x v="247"/>
    <s v="خواجه لر"/>
    <n v="49778"/>
  </r>
  <r>
    <x v="22"/>
    <x v="240"/>
    <x v="240"/>
    <s v="سلاق غايب"/>
    <n v="49867"/>
  </r>
  <r>
    <x v="22"/>
    <x v="239"/>
    <x v="239"/>
    <s v="ده حسن خان"/>
    <n v="49874"/>
  </r>
  <r>
    <x v="22"/>
    <x v="243"/>
    <x v="243"/>
    <s v="سرطاق"/>
    <n v="49879"/>
  </r>
  <r>
    <x v="22"/>
    <x v="240"/>
    <x v="240"/>
    <s v="اگري بوغاز"/>
    <n v="49882"/>
  </r>
  <r>
    <x v="22"/>
    <x v="246"/>
    <x v="246"/>
    <s v="آزاد تپه"/>
    <n v="49985"/>
  </r>
  <r>
    <x v="22"/>
    <x v="238"/>
    <x v="238"/>
    <s v="والش آباد"/>
    <n v="50159"/>
  </r>
  <r>
    <x v="22"/>
    <x v="245"/>
    <x v="245"/>
    <s v="نارکلاته"/>
    <n v="50167"/>
  </r>
  <r>
    <x v="22"/>
    <x v="241"/>
    <x v="241"/>
    <s v="قپان عليا"/>
    <n v="50184"/>
  </r>
  <r>
    <x v="22"/>
    <x v="241"/>
    <x v="241"/>
    <s v="قولاق کسن"/>
    <n v="50279"/>
  </r>
  <r>
    <x v="22"/>
    <x v="241"/>
    <x v="241"/>
    <s v="اوقچي بزرگ"/>
    <n v="50302"/>
  </r>
  <r>
    <x v="22"/>
    <x v="238"/>
    <x v="238"/>
    <s v="حسين آباد ملک"/>
    <n v="50415"/>
  </r>
  <r>
    <x v="22"/>
    <x v="240"/>
    <x v="240"/>
    <s v="دوزالوم"/>
    <n v="50482"/>
  </r>
  <r>
    <x v="22"/>
    <x v="243"/>
    <x v="243"/>
    <s v="ليوان غربي"/>
    <n v="50544"/>
  </r>
  <r>
    <x v="22"/>
    <x v="240"/>
    <x v="240"/>
    <s v="نورخان اباد"/>
    <n v="50645"/>
  </r>
  <r>
    <x v="22"/>
    <x v="245"/>
    <x v="245"/>
    <s v="سيدآباد"/>
    <n v="50659"/>
  </r>
  <r>
    <x v="22"/>
    <x v="240"/>
    <x v="240"/>
    <s v="اوچقوئي"/>
    <n v="51006"/>
  </r>
  <r>
    <x v="22"/>
    <x v="242"/>
    <x v="242"/>
    <s v="قربان اباد"/>
    <n v="51196"/>
  </r>
  <r>
    <x v="22"/>
    <x v="245"/>
    <x v="245"/>
    <s v="سيب چال"/>
    <n v="51198"/>
  </r>
  <r>
    <x v="22"/>
    <x v="245"/>
    <x v="245"/>
    <s v="تاتار عليا"/>
    <n v="51256"/>
  </r>
  <r>
    <x v="22"/>
    <x v="238"/>
    <x v="238"/>
    <s v="قرن آباد"/>
    <n v="51281"/>
  </r>
  <r>
    <x v="22"/>
    <x v="238"/>
    <x v="238"/>
    <s v="اميرآباد"/>
    <n v="51398"/>
  </r>
  <r>
    <x v="22"/>
    <x v="242"/>
    <x v="242"/>
    <s v="بهلکه شيخ موسي"/>
    <n v="51442"/>
  </r>
  <r>
    <x v="22"/>
    <x v="240"/>
    <x v="240"/>
    <s v="اينچه برون"/>
    <n v="51493"/>
  </r>
  <r>
    <x v="22"/>
    <x v="243"/>
    <x v="243"/>
    <s v="گزغربي"/>
    <n v="51510"/>
  </r>
  <r>
    <x v="22"/>
    <x v="241"/>
    <x v="241"/>
    <s v="يانبلاغ"/>
    <n v="51663"/>
  </r>
  <r>
    <x v="22"/>
    <x v="248"/>
    <x v="248"/>
    <s v="نوچمن"/>
    <n v="51868"/>
  </r>
  <r>
    <x v="22"/>
    <x v="240"/>
    <x v="240"/>
    <s v="هيوچي مرکزي"/>
    <n v="51885"/>
  </r>
  <r>
    <x v="22"/>
    <x v="245"/>
    <x v="245"/>
    <s v="گلند"/>
    <n v="52018"/>
  </r>
  <r>
    <x v="22"/>
    <x v="245"/>
    <x v="245"/>
    <s v="مازياران"/>
    <n v="52138"/>
  </r>
  <r>
    <x v="22"/>
    <x v="240"/>
    <x v="240"/>
    <s v="ايمر توره ملا"/>
    <n v="52622"/>
  </r>
  <r>
    <x v="22"/>
    <x v="240"/>
    <x v="240"/>
    <s v="زابل آباد"/>
    <n v="52668"/>
  </r>
  <r>
    <x v="22"/>
    <x v="240"/>
    <x v="240"/>
    <s v="عرب سرنگ"/>
    <n v="52786"/>
  </r>
  <r>
    <x v="22"/>
    <x v="242"/>
    <x v="242"/>
    <s v="اتحاد 1 و 2"/>
    <n v="52843"/>
  </r>
  <r>
    <x v="22"/>
    <x v="238"/>
    <x v="238"/>
    <s v="گوزن فارس"/>
    <n v="52960"/>
  </r>
  <r>
    <x v="22"/>
    <x v="240"/>
    <x v="240"/>
    <s v="بي بي شيروان"/>
    <n v="53090"/>
  </r>
  <r>
    <x v="22"/>
    <x v="246"/>
    <x v="246"/>
    <s v="برفتان"/>
    <n v="53196"/>
  </r>
  <r>
    <x v="22"/>
    <x v="241"/>
    <x v="241"/>
    <s v="كاظم خوجه"/>
    <n v="53265"/>
  </r>
  <r>
    <x v="22"/>
    <x v="240"/>
    <x v="240"/>
    <s v="ايمر محمد قلي آخوند"/>
    <n v="53317"/>
  </r>
  <r>
    <x v="22"/>
    <x v="240"/>
    <x v="240"/>
    <s v="پشمک بناده"/>
    <n v="53687"/>
  </r>
  <r>
    <x v="22"/>
    <x v="244"/>
    <x v="244"/>
    <s v="نامن"/>
    <n v="53711"/>
  </r>
  <r>
    <x v="22"/>
    <x v="241"/>
    <x v="241"/>
    <s v="کنگور"/>
    <n v="53729"/>
  </r>
  <r>
    <x v="22"/>
    <x v="244"/>
    <x v="244"/>
    <s v="دنگلان"/>
    <n v="53747"/>
  </r>
  <r>
    <x v="22"/>
    <x v="241"/>
    <x v="241"/>
    <s v="صوفي شيخ داز"/>
    <n v="53751"/>
  </r>
  <r>
    <x v="22"/>
    <x v="238"/>
    <x v="238"/>
    <s v="رستم کلاته سادات"/>
    <n v="53950"/>
  </r>
  <r>
    <x v="22"/>
    <x v="244"/>
    <x v="244"/>
    <s v="النگ"/>
    <n v="54231"/>
  </r>
  <r>
    <x v="22"/>
    <x v="248"/>
    <x v="248"/>
    <s v="تقي آباد"/>
    <n v="54519"/>
  </r>
  <r>
    <x v="22"/>
    <x v="240"/>
    <x v="240"/>
    <s v="محمد ايمر"/>
    <n v="54548"/>
  </r>
  <r>
    <x v="22"/>
    <x v="240"/>
    <x v="240"/>
    <s v="ايمرملاساري"/>
    <n v="54573"/>
  </r>
  <r>
    <x v="22"/>
    <x v="245"/>
    <x v="245"/>
    <s v="رودبار"/>
    <n v="54675"/>
  </r>
  <r>
    <x v="22"/>
    <x v="243"/>
    <x v="243"/>
    <s v="گل افرا"/>
    <n v="54779"/>
  </r>
  <r>
    <x v="22"/>
    <x v="247"/>
    <x v="247"/>
    <s v="سيجوال"/>
    <n v="54919"/>
  </r>
  <r>
    <x v="22"/>
    <x v="239"/>
    <x v="239"/>
    <s v="چقر بش قارداش"/>
    <n v="55083"/>
  </r>
  <r>
    <x v="22"/>
    <x v="246"/>
    <x v="246"/>
    <s v="حاجي کلاته"/>
    <n v="55102"/>
  </r>
  <r>
    <x v="22"/>
    <x v="238"/>
    <x v="238"/>
    <s v="محمدآباد"/>
    <n v="55286"/>
  </r>
  <r>
    <x v="22"/>
    <x v="239"/>
    <x v="239"/>
    <s v="تنگراه"/>
    <n v="55344"/>
  </r>
  <r>
    <x v="22"/>
    <x v="246"/>
    <x v="246"/>
    <s v="کردآباد"/>
    <n v="55398"/>
  </r>
  <r>
    <x v="22"/>
    <x v="241"/>
    <x v="241"/>
    <s v="آق تقه جديد (کلاله)"/>
    <n v="55548"/>
  </r>
  <r>
    <x v="22"/>
    <x v="240"/>
    <x v="240"/>
    <s v="داشلي برون"/>
    <n v="55595"/>
  </r>
  <r>
    <x v="22"/>
    <x v="238"/>
    <x v="238"/>
    <s v="زنگيان"/>
    <n v="55609"/>
  </r>
  <r>
    <x v="22"/>
    <x v="240"/>
    <x v="240"/>
    <s v="قوچ مراد"/>
    <n v="55936"/>
  </r>
  <r>
    <x v="22"/>
    <x v="239"/>
    <x v="239"/>
    <s v="دوزين"/>
    <n v="55948"/>
  </r>
  <r>
    <x v="22"/>
    <x v="238"/>
    <x v="238"/>
    <s v="قلعه محمود"/>
    <n v="56059"/>
  </r>
  <r>
    <x v="22"/>
    <x v="241"/>
    <x v="241"/>
    <s v="دهنه"/>
    <n v="56060"/>
  </r>
  <r>
    <x v="22"/>
    <x v="245"/>
    <x v="245"/>
    <s v="زينب آباد"/>
    <n v="56091"/>
  </r>
  <r>
    <x v="22"/>
    <x v="245"/>
    <x v="245"/>
    <s v="نراب"/>
    <n v="56156"/>
  </r>
  <r>
    <x v="22"/>
    <x v="239"/>
    <x v="239"/>
    <s v="دهچناشک"/>
    <n v="56214"/>
  </r>
  <r>
    <x v="22"/>
    <x v="248"/>
    <x v="248"/>
    <s v="حيدرآباد"/>
    <n v="56319"/>
  </r>
  <r>
    <x v="22"/>
    <x v="247"/>
    <x v="247"/>
    <s v="آلتين تخماق"/>
    <n v="56334"/>
  </r>
  <r>
    <x v="22"/>
    <x v="239"/>
    <x v="239"/>
    <s v="فارسيان فرنگ"/>
    <n v="56346"/>
  </r>
  <r>
    <x v="22"/>
    <x v="245"/>
    <x v="245"/>
    <s v="قورچاي"/>
    <n v="56408"/>
  </r>
  <r>
    <x v="22"/>
    <x v="247"/>
    <x v="247"/>
    <s v="آرخ بزرگ"/>
    <n v="56432"/>
  </r>
  <r>
    <x v="22"/>
    <x v="241"/>
    <x v="241"/>
    <s v="قوجمز"/>
    <n v="56479"/>
  </r>
  <r>
    <x v="22"/>
    <x v="240"/>
    <x v="240"/>
    <s v="سارجه کر"/>
    <n v="56653"/>
  </r>
  <r>
    <x v="22"/>
    <x v="248"/>
    <x v="248"/>
    <s v="باغ گلبن"/>
    <n v="56835"/>
  </r>
  <r>
    <x v="22"/>
    <x v="238"/>
    <x v="238"/>
    <s v="اسلام آباد"/>
    <n v="56960"/>
  </r>
  <r>
    <x v="22"/>
    <x v="241"/>
    <x v="241"/>
    <s v="قره شور"/>
    <n v="57016"/>
  </r>
  <r>
    <x v="22"/>
    <x v="239"/>
    <x v="239"/>
    <s v="گوگل"/>
    <n v="57148"/>
  </r>
  <r>
    <x v="22"/>
    <x v="241"/>
    <x v="241"/>
    <s v="صوفيان"/>
    <n v="57227"/>
  </r>
  <r>
    <x v="22"/>
    <x v="238"/>
    <x v="238"/>
    <s v="قلندر محله"/>
    <n v="57470"/>
  </r>
  <r>
    <x v="22"/>
    <x v="246"/>
    <x v="246"/>
    <s v="حسن طبيب"/>
    <n v="57676"/>
  </r>
  <r>
    <x v="22"/>
    <x v="238"/>
    <x v="238"/>
    <s v="اتراچال"/>
    <n v="57761"/>
  </r>
  <r>
    <x v="22"/>
    <x v="240"/>
    <x v="240"/>
    <s v="حاجي قوشان"/>
    <n v="57930"/>
  </r>
  <r>
    <x v="22"/>
    <x v="242"/>
    <x v="242"/>
    <s v="يلمه ساليان"/>
    <n v="57950"/>
  </r>
  <r>
    <x v="22"/>
    <x v="242"/>
    <x v="242"/>
    <s v="گري دوجي"/>
    <n v="57989"/>
  </r>
  <r>
    <x v="22"/>
    <x v="238"/>
    <x v="238"/>
    <s v="نصرآباد"/>
    <n v="58327"/>
  </r>
  <r>
    <x v="22"/>
    <x v="246"/>
    <x v="246"/>
    <s v="محمدآباد"/>
    <n v="58402"/>
  </r>
  <r>
    <x v="22"/>
    <x v="238"/>
    <x v="238"/>
    <s v="آهنگرمحله"/>
    <n v="58450"/>
  </r>
  <r>
    <x v="22"/>
    <x v="238"/>
    <x v="238"/>
    <s v="دودانگه"/>
    <n v="58516"/>
  </r>
  <r>
    <x v="22"/>
    <x v="240"/>
    <x v="240"/>
    <s v="تکه لر"/>
    <n v="58597"/>
  </r>
  <r>
    <x v="22"/>
    <x v="238"/>
    <x v="238"/>
    <s v="کماسي"/>
    <n v="58611"/>
  </r>
  <r>
    <x v="22"/>
    <x v="245"/>
    <x v="245"/>
    <s v="نظرچاقلي"/>
    <n v="58616"/>
  </r>
  <r>
    <x v="22"/>
    <x v="247"/>
    <x v="247"/>
    <s v="بصير آباد"/>
    <n v="58639"/>
  </r>
  <r>
    <x v="22"/>
    <x v="238"/>
    <x v="238"/>
    <s v="هاشم آباد"/>
    <n v="58644"/>
  </r>
  <r>
    <x v="22"/>
    <x v="241"/>
    <x v="241"/>
    <s v="باينل"/>
    <n v="58793"/>
  </r>
  <r>
    <x v="22"/>
    <x v="246"/>
    <x v="246"/>
    <s v="نوده کتول"/>
    <n v="59219"/>
  </r>
  <r>
    <x v="22"/>
    <x v="244"/>
    <x v="244"/>
    <s v="اسلام آباد شاده"/>
    <n v="59263"/>
  </r>
  <r>
    <x v="22"/>
    <x v="240"/>
    <x v="240"/>
    <s v="ابادان تپه"/>
    <n v="59285"/>
  </r>
  <r>
    <x v="22"/>
    <x v="238"/>
    <x v="238"/>
    <s v="کريم آباد"/>
    <n v="59497"/>
  </r>
  <r>
    <x v="22"/>
    <x v="246"/>
    <x v="246"/>
    <s v="سنگدوين"/>
    <n v="59516"/>
  </r>
  <r>
    <x v="22"/>
    <x v="238"/>
    <x v="238"/>
    <s v="ميان آباد"/>
    <n v="59653"/>
  </r>
  <r>
    <x v="22"/>
    <x v="248"/>
    <x v="248"/>
    <s v="سياهتلو"/>
    <n v="59883"/>
  </r>
  <r>
    <x v="22"/>
    <x v="239"/>
    <x v="239"/>
    <s v="پرسه سو"/>
    <n v="59923"/>
  </r>
  <r>
    <x v="22"/>
    <x v="239"/>
    <x v="239"/>
    <s v="ينقاق"/>
    <n v="59943"/>
  </r>
  <r>
    <x v="22"/>
    <x v="240"/>
    <x v="240"/>
    <s v="هيوه چي بالا "/>
    <n v="60033"/>
  </r>
  <r>
    <x v="22"/>
    <x v="240"/>
    <x v="240"/>
    <s v="عطالر "/>
    <n v="60076"/>
  </r>
  <r>
    <x v="22"/>
    <x v="242"/>
    <x v="242"/>
    <s v="انبارآلوم"/>
    <n v="60113"/>
  </r>
  <r>
    <x v="22"/>
    <x v="240"/>
    <x v="240"/>
    <s v="کوچک الوم"/>
    <n v="60138"/>
  </r>
  <r>
    <x v="22"/>
    <x v="238"/>
    <x v="238"/>
    <s v="گلند فخراباد"/>
    <n v="60431"/>
  </r>
  <r>
    <x v="22"/>
    <x v="243"/>
    <x v="243"/>
    <s v="حسين آباد"/>
    <n v="60595"/>
  </r>
  <r>
    <x v="22"/>
    <x v="246"/>
    <x v="246"/>
    <s v="معصوم آباد فندرسک"/>
    <n v="60630"/>
  </r>
  <r>
    <x v="22"/>
    <x v="238"/>
    <x v="238"/>
    <s v="ميرمحله"/>
    <n v="60647"/>
  </r>
  <r>
    <x v="22"/>
    <x v="240"/>
    <x v="240"/>
    <s v="فجر قوينلي"/>
    <n v="60822"/>
  </r>
  <r>
    <x v="22"/>
    <x v="239"/>
    <x v="239"/>
    <s v="پلنگر"/>
    <n v="60902"/>
  </r>
  <r>
    <x v="22"/>
    <x v="242"/>
    <x v="242"/>
    <s v="عطا آباد"/>
    <n v="61086"/>
  </r>
  <r>
    <x v="22"/>
    <x v="240"/>
    <x v="240"/>
    <s v="چکر عطابهلکه"/>
    <n v="61177"/>
  </r>
  <r>
    <x v="22"/>
    <x v="238"/>
    <x v="238"/>
    <s v="فيض آباد"/>
    <n v="61181"/>
  </r>
  <r>
    <x v="22"/>
    <x v="238"/>
    <x v="238"/>
    <s v="سيدميران"/>
    <n v="61189"/>
  </r>
  <r>
    <x v="22"/>
    <x v="242"/>
    <x v="242"/>
    <s v="انقلاب "/>
    <n v="61207"/>
  </r>
  <r>
    <x v="22"/>
    <x v="241"/>
    <x v="241"/>
    <s v="سوزش"/>
    <n v="61245"/>
  </r>
  <r>
    <x v="22"/>
    <x v="245"/>
    <x v="245"/>
    <s v="فارسيان"/>
    <n v="61411"/>
  </r>
  <r>
    <x v="22"/>
    <x v="239"/>
    <x v="239"/>
    <s v="توسکاچال"/>
    <n v="61435"/>
  </r>
  <r>
    <x v="22"/>
    <x v="242"/>
    <x v="242"/>
    <s v="پيرواش"/>
    <n v="61462"/>
  </r>
  <r>
    <x v="22"/>
    <x v="243"/>
    <x v="243"/>
    <s v="ليوانشرقي"/>
    <n v="61669"/>
  </r>
  <r>
    <x v="22"/>
    <x v="241"/>
    <x v="241"/>
    <s v="حاجيعلياسلامي"/>
    <n v="61737"/>
  </r>
  <r>
    <x v="22"/>
    <x v="242"/>
    <x v="242"/>
    <s v="قره داغلي"/>
    <n v="61753"/>
  </r>
  <r>
    <x v="22"/>
    <x v="240"/>
    <x v="240"/>
    <s v="قورپلجه"/>
    <n v="62043"/>
  </r>
  <r>
    <x v="22"/>
    <x v="238"/>
    <x v="238"/>
    <s v="مرزن کلاته"/>
    <n v="62160"/>
  </r>
  <r>
    <x v="22"/>
    <x v="242"/>
    <x v="242"/>
    <s v="صحنه سفلي"/>
    <n v="62496"/>
  </r>
  <r>
    <x v="22"/>
    <x v="238"/>
    <x v="238"/>
    <s v="سعدآباد"/>
    <n v="62549"/>
  </r>
  <r>
    <x v="22"/>
    <x v="240"/>
    <x v="240"/>
    <s v="کوچک خرطوم"/>
    <n v="62553"/>
  </r>
  <r>
    <x v="22"/>
    <x v="239"/>
    <x v="239"/>
    <s v="آق قميش"/>
    <n v="62777"/>
  </r>
  <r>
    <x v="22"/>
    <x v="241"/>
    <x v="241"/>
    <s v="قره اقاچ"/>
    <n v="62836"/>
  </r>
  <r>
    <x v="22"/>
    <x v="241"/>
    <x v="241"/>
    <s v="يلي بدراق"/>
    <n v="62934"/>
  </r>
  <r>
    <x v="22"/>
    <x v="240"/>
    <x v="240"/>
    <s v="کاکا"/>
    <n v="62946"/>
  </r>
  <r>
    <x v="22"/>
    <x v="239"/>
    <x v="239"/>
    <s v="قره چشمه"/>
    <n v="63054"/>
  </r>
  <r>
    <x v="22"/>
    <x v="241"/>
    <x v="241"/>
    <s v="تمرقرهقوزي"/>
    <n v="63184"/>
  </r>
  <r>
    <x v="22"/>
    <x v="241"/>
    <x v="241"/>
    <s v="قره گل غربي"/>
    <n v="63234"/>
  </r>
  <r>
    <x v="22"/>
    <x v="241"/>
    <x v="241"/>
    <s v="يل چشمه عليا"/>
    <n v="63242"/>
  </r>
  <r>
    <x v="22"/>
    <x v="245"/>
    <x v="245"/>
    <s v="نيلي"/>
    <n v="63507"/>
  </r>
  <r>
    <x v="22"/>
    <x v="245"/>
    <x v="245"/>
    <s v="ارازگل"/>
    <n v="63586"/>
  </r>
  <r>
    <x v="22"/>
    <x v="240"/>
    <x v="240"/>
    <s v="بايلر"/>
    <n v="64089"/>
  </r>
  <r>
    <x v="22"/>
    <x v="244"/>
    <x v="244"/>
    <s v="چهارده"/>
    <n v="64126"/>
  </r>
  <r>
    <x v="22"/>
    <x v="239"/>
    <x v="239"/>
    <s v="زندان چال"/>
    <n v="64194"/>
  </r>
  <r>
    <x v="22"/>
    <x v="239"/>
    <x v="239"/>
    <s v="ترجنلي"/>
    <n v="64216"/>
  </r>
  <r>
    <x v="22"/>
    <x v="245"/>
    <x v="245"/>
    <s v="توران فارس"/>
    <n v="64231"/>
  </r>
  <r>
    <x v="22"/>
    <x v="239"/>
    <x v="239"/>
    <s v="كيارام"/>
    <n v="64349"/>
  </r>
  <r>
    <x v="22"/>
    <x v="238"/>
    <x v="238"/>
    <s v="معصوم آباد"/>
    <n v="64412"/>
  </r>
  <r>
    <x v="22"/>
    <x v="238"/>
    <x v="238"/>
    <s v="سلطان آباد"/>
    <n v="64558"/>
  </r>
  <r>
    <x v="22"/>
    <x v="241"/>
    <x v="241"/>
    <s v="قره گل شرقي"/>
    <n v="64704"/>
  </r>
  <r>
    <x v="22"/>
    <x v="242"/>
    <x v="242"/>
    <s v="کرد شفتالو باغ"/>
    <n v="64944"/>
  </r>
  <r>
    <x v="22"/>
    <x v="247"/>
    <x v="247"/>
    <s v="قره قاشلي"/>
    <n v="64948"/>
  </r>
  <r>
    <x v="22"/>
    <x v="246"/>
    <x v="246"/>
    <s v="بدراق نوري"/>
    <n v="65139"/>
  </r>
  <r>
    <x v="22"/>
    <x v="247"/>
    <x v="247"/>
    <s v="اسلام تپه"/>
    <n v="65451"/>
  </r>
  <r>
    <x v="22"/>
    <x v="241"/>
    <x v="241"/>
    <s v="مالاي شيخ کينگ ليک"/>
    <n v="65521"/>
  </r>
  <r>
    <x v="22"/>
    <x v="242"/>
    <x v="242"/>
    <s v="اوچ تپه"/>
    <n v="65744"/>
  </r>
  <r>
    <x v="22"/>
    <x v="243"/>
    <x v="243"/>
    <s v="باغو"/>
    <n v="65806"/>
  </r>
  <r>
    <x v="22"/>
    <x v="242"/>
    <x v="242"/>
    <s v="وحدت"/>
    <n v="65958"/>
  </r>
  <r>
    <x v="22"/>
    <x v="238"/>
    <x v="238"/>
    <s v="چنارقشلاق"/>
    <n v="65968"/>
  </r>
  <r>
    <x v="22"/>
    <x v="241"/>
    <x v="241"/>
    <s v="كسر پيشكمر"/>
    <n v="66019"/>
  </r>
  <r>
    <x v="22"/>
    <x v="242"/>
    <x v="242"/>
    <s v="اونق يلقي"/>
    <n v="66163"/>
  </r>
  <r>
    <x v="22"/>
    <x v="242"/>
    <x v="242"/>
    <s v="چن سبلي"/>
    <n v="66364"/>
  </r>
  <r>
    <x v="22"/>
    <x v="245"/>
    <x v="245"/>
    <s v="بلوچ آبادمشو"/>
    <n v="66445"/>
  </r>
  <r>
    <x v="22"/>
    <x v="240"/>
    <x v="240"/>
    <s v="هوتن "/>
    <n v="66681"/>
  </r>
  <r>
    <x v="22"/>
    <x v="244"/>
    <x v="244"/>
    <s v="سرکلاته"/>
    <n v="66720"/>
  </r>
  <r>
    <x v="22"/>
    <x v="245"/>
    <x v="245"/>
    <s v="تاتار سفلي"/>
    <n v="66767"/>
  </r>
  <r>
    <x v="22"/>
    <x v="242"/>
    <x v="242"/>
    <s v="امين آباد"/>
    <n v="66907"/>
  </r>
  <r>
    <x v="22"/>
    <x v="242"/>
    <x v="242"/>
    <s v="نصرت اباد"/>
    <n v="67001"/>
  </r>
  <r>
    <x v="22"/>
    <x v="246"/>
    <x v="246"/>
    <s v="پيچک محله"/>
    <n v="67017"/>
  </r>
  <r>
    <x v="22"/>
    <x v="241"/>
    <x v="241"/>
    <s v="چقرشيرملي"/>
    <n v="67038"/>
  </r>
  <r>
    <x v="22"/>
    <x v="238"/>
    <x v="238"/>
    <s v="سيستاني محله"/>
    <n v="67088"/>
  </r>
  <r>
    <x v="22"/>
    <x v="247"/>
    <x v="247"/>
    <s v="دهنه"/>
    <n v="67190"/>
  </r>
  <r>
    <x v="22"/>
    <x v="239"/>
    <x v="239"/>
    <s v="کلاسره"/>
    <n v="67520"/>
  </r>
  <r>
    <x v="22"/>
    <x v="244"/>
    <x v="244"/>
    <s v="گرجي محله"/>
    <n v="67536"/>
  </r>
  <r>
    <x v="22"/>
    <x v="240"/>
    <x v="240"/>
    <s v="آقچلي سفلي"/>
    <n v="67667"/>
  </r>
  <r>
    <x v="22"/>
    <x v="246"/>
    <x v="246"/>
    <s v="بلوچ آباد"/>
    <n v="67760"/>
  </r>
  <r>
    <x v="22"/>
    <x v="239"/>
    <x v="239"/>
    <s v="ميرزا پانگ"/>
    <n v="68057"/>
  </r>
  <r>
    <x v="22"/>
    <x v="238"/>
    <x v="238"/>
    <s v="نومل"/>
    <n v="68081"/>
  </r>
  <r>
    <x v="22"/>
    <x v="247"/>
    <x v="247"/>
    <s v="خواجه نفس"/>
    <n v="68094"/>
  </r>
  <r>
    <x v="22"/>
    <x v="240"/>
    <x v="240"/>
    <s v="فجر"/>
    <n v="68105"/>
  </r>
  <r>
    <x v="22"/>
    <x v="239"/>
    <x v="239"/>
    <s v="محمد آباد"/>
    <n v="68171"/>
  </r>
  <r>
    <x v="22"/>
    <x v="246"/>
    <x v="246"/>
    <s v="کوچک استاجيق"/>
    <n v="68186"/>
  </r>
  <r>
    <x v="22"/>
    <x v="239"/>
    <x v="239"/>
    <s v="قانجق شهرک"/>
    <n v="68363"/>
  </r>
  <r>
    <x v="22"/>
    <x v="240"/>
    <x v="240"/>
    <s v="قزاقلي"/>
    <n v="68471"/>
  </r>
  <r>
    <x v="22"/>
    <x v="240"/>
    <x v="240"/>
    <s v="ملا تقي"/>
    <n v="68607"/>
  </r>
  <r>
    <x v="22"/>
    <x v="241"/>
    <x v="241"/>
    <s v="قازان قيه"/>
    <n v="68787"/>
  </r>
  <r>
    <x v="22"/>
    <x v="240"/>
    <x v="240"/>
    <s v="حال اخوند"/>
    <n v="68988"/>
  </r>
  <r>
    <x v="22"/>
    <x v="247"/>
    <x v="247"/>
    <s v="چپاقلي"/>
    <n v="69018"/>
  </r>
  <r>
    <x v="22"/>
    <x v="245"/>
    <x v="245"/>
    <s v="رضاآباد"/>
    <n v="69019"/>
  </r>
  <r>
    <x v="22"/>
    <x v="240"/>
    <x v="240"/>
    <s v="قره ماخر"/>
    <n v="69029"/>
  </r>
  <r>
    <x v="22"/>
    <x v="238"/>
    <x v="238"/>
    <s v="قرق"/>
    <n v="69291"/>
  </r>
  <r>
    <x v="22"/>
    <x v="240"/>
    <x v="240"/>
    <s v="قول حاجي"/>
    <n v="69432"/>
  </r>
  <r>
    <x v="22"/>
    <x v="247"/>
    <x v="247"/>
    <s v="قلعه توماجلر"/>
    <n v="69568"/>
  </r>
  <r>
    <x v="22"/>
    <x v="241"/>
    <x v="241"/>
    <s v="قرناوه عليا"/>
    <n v="69673"/>
  </r>
  <r>
    <x v="22"/>
    <x v="248"/>
    <x v="248"/>
    <s v="قزاق محله"/>
    <n v="69707"/>
  </r>
  <r>
    <x v="22"/>
    <x v="247"/>
    <x v="247"/>
    <s v="قره كيله"/>
    <n v="69722"/>
  </r>
  <r>
    <x v="22"/>
    <x v="243"/>
    <x v="243"/>
    <s v="ابراهيم آباد"/>
    <n v="69796"/>
  </r>
  <r>
    <x v="22"/>
    <x v="238"/>
    <x v="238"/>
    <s v="علي آباد کنارشهر"/>
    <n v="69912"/>
  </r>
  <r>
    <x v="22"/>
    <x v="243"/>
    <x v="243"/>
    <s v="کارکنده"/>
    <n v="69952"/>
  </r>
  <r>
    <x v="23"/>
    <x v="249"/>
    <x v="249"/>
    <s v="کليشم"/>
    <n v="40184"/>
  </r>
  <r>
    <x v="23"/>
    <x v="250"/>
    <x v="250"/>
    <s v="دهسر لشت نشاء"/>
    <n v="40651"/>
  </r>
  <r>
    <x v="23"/>
    <x v="251"/>
    <x v="251"/>
    <s v="پاپكياده"/>
    <n v="40729"/>
  </r>
  <r>
    <x v="23"/>
    <x v="252"/>
    <x v="252"/>
    <s v="ملکوت"/>
    <n v="40739"/>
  </r>
  <r>
    <x v="23"/>
    <x v="253"/>
    <x v="253"/>
    <s v="كته شصت آبادان"/>
    <n v="40901"/>
  </r>
  <r>
    <x v="23"/>
    <x v="254"/>
    <x v="254"/>
    <s v="شركت تعاوني دهياران بخش اسالم"/>
    <n v="41090"/>
  </r>
  <r>
    <x v="23"/>
    <x v="255"/>
    <x v="255"/>
    <s v="پيشخان"/>
    <n v="41114"/>
  </r>
  <r>
    <x v="23"/>
    <x v="256"/>
    <x v="256"/>
    <s v="فشتال"/>
    <n v="41133"/>
  </r>
  <r>
    <x v="23"/>
    <x v="257"/>
    <x v="257"/>
    <s v="سطلسر"/>
    <n v="41295"/>
  </r>
  <r>
    <x v="23"/>
    <x v="252"/>
    <x v="252"/>
    <s v="لشكاجان سفلي"/>
    <n v="41453"/>
  </r>
  <r>
    <x v="23"/>
    <x v="258"/>
    <x v="258"/>
    <s v="گسکمين جان"/>
    <n v="41465"/>
  </r>
  <r>
    <x v="23"/>
    <x v="249"/>
    <x v="249"/>
    <s v="علي اباد"/>
    <n v="41715"/>
  </r>
  <r>
    <x v="23"/>
    <x v="259"/>
    <x v="259"/>
    <s v="طالب آباد"/>
    <n v="41719"/>
  </r>
  <r>
    <x v="23"/>
    <x v="258"/>
    <x v="258"/>
    <s v="چاله سرا"/>
    <n v="41966"/>
  </r>
  <r>
    <x v="23"/>
    <x v="260"/>
    <x v="260"/>
    <s v="اوشيان"/>
    <n v="42014"/>
  </r>
  <r>
    <x v="23"/>
    <x v="261"/>
    <x v="261"/>
    <s v="بازار جيرده"/>
    <n v="42284"/>
  </r>
  <r>
    <x v="23"/>
    <x v="253"/>
    <x v="253"/>
    <s v="ماشک تهرانچي"/>
    <n v="42308"/>
  </r>
  <r>
    <x v="23"/>
    <x v="261"/>
    <x v="261"/>
    <s v="چوبر"/>
    <n v="42311"/>
  </r>
  <r>
    <x v="23"/>
    <x v="249"/>
    <x v="249"/>
    <s v="گوفل"/>
    <n v="42315"/>
  </r>
  <r>
    <x v="23"/>
    <x v="253"/>
    <x v="253"/>
    <s v="فوشازده "/>
    <n v="42522"/>
  </r>
  <r>
    <x v="23"/>
    <x v="257"/>
    <x v="257"/>
    <s v="سرشكه"/>
    <n v="42609"/>
  </r>
  <r>
    <x v="23"/>
    <x v="257"/>
    <x v="257"/>
    <s v="سرچشمه"/>
    <n v="42640"/>
  </r>
  <r>
    <x v="23"/>
    <x v="262"/>
    <x v="262"/>
    <s v="سياهكلرود"/>
    <n v="42653"/>
  </r>
  <r>
    <x v="23"/>
    <x v="257"/>
    <x v="257"/>
    <s v="سراجار"/>
    <n v="42858"/>
  </r>
  <r>
    <x v="23"/>
    <x v="263"/>
    <x v="263"/>
    <s v="ميان محله ماکلوان"/>
    <n v="42954"/>
  </r>
  <r>
    <x v="23"/>
    <x v="264"/>
    <x v="264"/>
    <s v="شركت تعاوني دهياران بخش مركزي "/>
    <n v="43041"/>
  </r>
  <r>
    <x v="23"/>
    <x v="257"/>
    <x v="257"/>
    <s v="زميدان"/>
    <n v="43080"/>
  </r>
  <r>
    <x v="23"/>
    <x v="257"/>
    <x v="257"/>
    <s v="حاج سليم محله"/>
    <n v="43214"/>
  </r>
  <r>
    <x v="23"/>
    <x v="265"/>
    <x v="265"/>
    <s v="بنکده"/>
    <n v="43385"/>
  </r>
  <r>
    <x v="23"/>
    <x v="251"/>
    <x v="251"/>
    <s v="سيگارود"/>
    <n v="43428"/>
  </r>
  <r>
    <x v="23"/>
    <x v="253"/>
    <x v="253"/>
    <s v="سياه کوچه"/>
    <n v="43541"/>
  </r>
  <r>
    <x v="23"/>
    <x v="257"/>
    <x v="257"/>
    <s v="نوبيجار"/>
    <n v="43664"/>
  </r>
  <r>
    <x v="23"/>
    <x v="261"/>
    <x v="261"/>
    <s v="جيرده پسيخان"/>
    <n v="43703"/>
  </r>
  <r>
    <x v="23"/>
    <x v="257"/>
    <x v="257"/>
    <s v="شيخعلي کلايه"/>
    <n v="43774"/>
  </r>
  <r>
    <x v="23"/>
    <x v="266"/>
    <x v="266"/>
    <s v="دستک "/>
    <n v="43827"/>
  </r>
  <r>
    <x v="23"/>
    <x v="261"/>
    <x v="261"/>
    <s v="شادخال"/>
    <n v="44162"/>
  </r>
  <r>
    <x v="23"/>
    <x v="265"/>
    <x v="265"/>
    <s v="سده"/>
    <n v="44206"/>
  </r>
  <r>
    <x v="23"/>
    <x v="261"/>
    <x v="261"/>
    <s v="کمسار بزرگ"/>
    <n v="44228"/>
  </r>
  <r>
    <x v="23"/>
    <x v="255"/>
    <x v="255"/>
    <s v="نوخاله"/>
    <n v="44241"/>
  </r>
  <r>
    <x v="23"/>
    <x v="252"/>
    <x v="252"/>
    <s v="دعويسرا"/>
    <n v="44269"/>
  </r>
  <r>
    <x v="23"/>
    <x v="257"/>
    <x v="257"/>
    <s v="امامده"/>
    <n v="44506"/>
  </r>
  <r>
    <x v="23"/>
    <x v="254"/>
    <x v="254"/>
    <s v="قروق جماکوه"/>
    <n v="44522"/>
  </r>
  <r>
    <x v="23"/>
    <x v="252"/>
    <x v="252"/>
    <s v="احمد آباد"/>
    <n v="44863"/>
  </r>
  <r>
    <x v="23"/>
    <x v="259"/>
    <x v="259"/>
    <s v="ليچارکي حسن رود"/>
    <n v="44928"/>
  </r>
  <r>
    <x v="23"/>
    <x v="253"/>
    <x v="253"/>
    <s v="کماچال"/>
    <n v="45096"/>
  </r>
  <r>
    <x v="23"/>
    <x v="254"/>
    <x v="254"/>
    <s v="لمير سفلي"/>
    <n v="45177"/>
  </r>
  <r>
    <x v="23"/>
    <x v="257"/>
    <x v="257"/>
    <s v="لاشيدان حکومتي"/>
    <n v="45219"/>
  </r>
  <r>
    <x v="23"/>
    <x v="265"/>
    <x v="265"/>
    <s v="پيرکلاچاي دوم 436"/>
    <n v="45319"/>
  </r>
  <r>
    <x v="23"/>
    <x v="264"/>
    <x v="264"/>
    <s v="ديناچال"/>
    <n v="45440"/>
  </r>
  <r>
    <x v="23"/>
    <x v="262"/>
    <x v="262"/>
    <s v="سرولات"/>
    <n v="45886"/>
  </r>
  <r>
    <x v="23"/>
    <x v="259"/>
    <x v="259"/>
    <s v="چاپارخانه"/>
    <n v="45941"/>
  </r>
  <r>
    <x v="23"/>
    <x v="256"/>
    <x v="256"/>
    <s v="مالفجان"/>
    <n v="46001"/>
  </r>
  <r>
    <x v="23"/>
    <x v="251"/>
    <x v="251"/>
    <s v="ناحيه صنعتي اطاقور"/>
    <n v="46014"/>
  </r>
  <r>
    <x v="23"/>
    <x v="253"/>
    <x v="253"/>
    <s v="کورکا"/>
    <n v="46248"/>
  </r>
  <r>
    <x v="23"/>
    <x v="252"/>
    <x v="252"/>
    <s v="چينيجان"/>
    <n v="46587"/>
  </r>
  <r>
    <x v="23"/>
    <x v="254"/>
    <x v="254"/>
    <s v="شير آباد"/>
    <n v="46639"/>
  </r>
  <r>
    <x v="23"/>
    <x v="267"/>
    <x v="267"/>
    <s v="سنگاچين"/>
    <n v="46724"/>
  </r>
  <r>
    <x v="23"/>
    <x v="261"/>
    <x v="261"/>
    <s v="خرفه كل"/>
    <n v="46798"/>
  </r>
  <r>
    <x v="23"/>
    <x v="249"/>
    <x v="249"/>
    <s v="چهار محل"/>
    <n v="46902"/>
  </r>
  <r>
    <x v="23"/>
    <x v="265"/>
    <x v="265"/>
    <s v="سراوان"/>
    <n v="46975"/>
  </r>
  <r>
    <x v="23"/>
    <x v="265"/>
    <x v="265"/>
    <s v="دافچاء"/>
    <n v="46983"/>
  </r>
  <r>
    <x v="23"/>
    <x v="249"/>
    <x v="249"/>
    <s v="بره سر"/>
    <n v="47056"/>
  </r>
  <r>
    <x v="23"/>
    <x v="251"/>
    <x v="251"/>
    <s v="گلسفيد"/>
    <n v="47274"/>
  </r>
  <r>
    <x v="23"/>
    <x v="261"/>
    <x v="261"/>
    <s v="دوبخشر"/>
    <n v="47280"/>
  </r>
  <r>
    <x v="23"/>
    <x v="254"/>
    <x v="254"/>
    <s v="خرجگيل"/>
    <n v="47364"/>
  </r>
  <r>
    <x v="23"/>
    <x v="268"/>
    <x v="268"/>
    <s v="قره سو"/>
    <n v="47365"/>
  </r>
  <r>
    <x v="23"/>
    <x v="265"/>
    <x v="265"/>
    <s v="چولاب"/>
    <n v="47366"/>
  </r>
  <r>
    <x v="23"/>
    <x v="263"/>
    <x v="263"/>
    <s v="عباسکوه آليان"/>
    <n v="47441"/>
  </r>
  <r>
    <x v="23"/>
    <x v="263"/>
    <x v="263"/>
    <s v="گشت رودخان"/>
    <n v="47499"/>
  </r>
  <r>
    <x v="23"/>
    <x v="252"/>
    <x v="252"/>
    <s v="رمشايه"/>
    <n v="47512"/>
  </r>
  <r>
    <x v="23"/>
    <x v="257"/>
    <x v="257"/>
    <s v="كورنده"/>
    <n v="47513"/>
  </r>
  <r>
    <x v="23"/>
    <x v="255"/>
    <x v="255"/>
    <s v="طاهر گوراب"/>
    <n v="47685"/>
  </r>
  <r>
    <x v="23"/>
    <x v="253"/>
    <x v="253"/>
    <s v="نياکو"/>
    <n v="47888"/>
  </r>
  <r>
    <x v="23"/>
    <x v="257"/>
    <x v="257"/>
    <s v="رودبنه بالا"/>
    <n v="47932"/>
  </r>
  <r>
    <x v="23"/>
    <x v="265"/>
    <x v="265"/>
    <s v="ويشکاننک"/>
    <n v="47990"/>
  </r>
  <r>
    <x v="23"/>
    <x v="256"/>
    <x v="256"/>
    <s v="ديلمان"/>
    <n v="48076"/>
  </r>
  <r>
    <x v="23"/>
    <x v="268"/>
    <x v="268"/>
    <s v="عباس آباد"/>
    <n v="48147"/>
  </r>
  <r>
    <x v="23"/>
    <x v="251"/>
    <x v="251"/>
    <s v="موبندان"/>
    <n v="48221"/>
  </r>
  <r>
    <x v="23"/>
    <x v="257"/>
    <x v="257"/>
    <s v="بوجائيه"/>
    <n v="48503"/>
  </r>
  <r>
    <x v="23"/>
    <x v="257"/>
    <x v="257"/>
    <s v="خالو باغ"/>
    <n v="48573"/>
  </r>
  <r>
    <x v="23"/>
    <x v="253"/>
    <x v="253"/>
    <s v="يوسفي"/>
    <n v="48708"/>
  </r>
  <r>
    <x v="23"/>
    <x v="256"/>
    <x v="256"/>
    <s v="پيركوه عليا"/>
    <n v="49010"/>
  </r>
  <r>
    <x v="23"/>
    <x v="256"/>
    <x v="256"/>
    <s v="آسيابر"/>
    <n v="49097"/>
  </r>
  <r>
    <x v="23"/>
    <x v="249"/>
    <x v="249"/>
    <s v="كلشتر"/>
    <n v="49098"/>
  </r>
  <r>
    <x v="23"/>
    <x v="255"/>
    <x v="255"/>
    <s v="ضيابر"/>
    <n v="49241"/>
  </r>
  <r>
    <x v="23"/>
    <x v="254"/>
    <x v="254"/>
    <s v="كيجاواسالم"/>
    <n v="49295"/>
  </r>
  <r>
    <x v="23"/>
    <x v="263"/>
    <x v="263"/>
    <s v="شولم"/>
    <n v="49437"/>
  </r>
  <r>
    <x v="23"/>
    <x v="256"/>
    <x v="256"/>
    <s v="جليسه"/>
    <n v="49455"/>
  </r>
  <r>
    <x v="23"/>
    <x v="253"/>
    <x v="253"/>
    <s v="پشل"/>
    <n v="49483"/>
  </r>
  <r>
    <x v="23"/>
    <x v="251"/>
    <x v="251"/>
    <s v="پايين شكركش"/>
    <n v="49565"/>
  </r>
  <r>
    <x v="23"/>
    <x v="252"/>
    <x v="252"/>
    <s v="چمنستان"/>
    <n v="49703"/>
  </r>
  <r>
    <x v="23"/>
    <x v="265"/>
    <x v="265"/>
    <s v="لاکان شهر"/>
    <n v="49722"/>
  </r>
  <r>
    <x v="23"/>
    <x v="257"/>
    <x v="257"/>
    <s v="حسنعلي ده"/>
    <n v="49812"/>
  </r>
  <r>
    <x v="23"/>
    <x v="251"/>
    <x v="251"/>
    <s v="تالش محله "/>
    <n v="49833"/>
  </r>
  <r>
    <x v="23"/>
    <x v="265"/>
    <x v="265"/>
    <s v="قاضيان"/>
    <n v="49863"/>
  </r>
  <r>
    <x v="23"/>
    <x v="268"/>
    <x v="268"/>
    <s v="ويزنه"/>
    <n v="49893"/>
  </r>
  <r>
    <x v="23"/>
    <x v="253"/>
    <x v="253"/>
    <s v="شيرکوه چهارده"/>
    <n v="50268"/>
  </r>
  <r>
    <x v="23"/>
    <x v="265"/>
    <x v="265"/>
    <s v="بلسبنه"/>
    <n v="50372"/>
  </r>
  <r>
    <x v="23"/>
    <x v="255"/>
    <x v="255"/>
    <s v="سه سار"/>
    <n v="50500"/>
  </r>
  <r>
    <x v="23"/>
    <x v="257"/>
    <x v="257"/>
    <s v="بازکياگوراب"/>
    <n v="50790"/>
  </r>
  <r>
    <x v="23"/>
    <x v="251"/>
    <x v="251"/>
    <s v="چمخاله"/>
    <n v="50809"/>
  </r>
  <r>
    <x v="23"/>
    <x v="252"/>
    <x v="252"/>
    <s v="حسن سرا"/>
    <n v="50854"/>
  </r>
  <r>
    <x v="23"/>
    <x v="267"/>
    <x v="267"/>
    <s v="آبكنار"/>
    <n v="50858"/>
  </r>
  <r>
    <x v="23"/>
    <x v="265"/>
    <x v="265"/>
    <s v="شيجان"/>
    <n v="50889"/>
  </r>
  <r>
    <x v="23"/>
    <x v="266"/>
    <x v="266"/>
    <s v="لسکو کلايه"/>
    <n v="50946"/>
  </r>
  <r>
    <x v="23"/>
    <x v="254"/>
    <x v="254"/>
    <s v="جوکندان"/>
    <n v="51184"/>
  </r>
  <r>
    <x v="23"/>
    <x v="265"/>
    <x v="265"/>
    <s v="جورکويه"/>
    <n v="51203"/>
  </r>
  <r>
    <x v="23"/>
    <x v="263"/>
    <x v="263"/>
    <s v="قلعه رودخان"/>
    <n v="51231"/>
  </r>
  <r>
    <x v="23"/>
    <x v="264"/>
    <x v="264"/>
    <s v="الکام"/>
    <n v="51317"/>
  </r>
  <r>
    <x v="23"/>
    <x v="257"/>
    <x v="257"/>
    <s v="پهمدان"/>
    <n v="51486"/>
  </r>
  <r>
    <x v="23"/>
    <x v="250"/>
    <x v="250"/>
    <s v="جليدان"/>
    <n v="51496"/>
  </r>
  <r>
    <x v="23"/>
    <x v="255"/>
    <x v="255"/>
    <s v="صوفيان ده"/>
    <n v="51654"/>
  </r>
  <r>
    <x v="23"/>
    <x v="257"/>
    <x v="257"/>
    <s v="كتشال"/>
    <n v="51678"/>
  </r>
  <r>
    <x v="23"/>
    <x v="265"/>
    <x v="265"/>
    <s v="اشکيک"/>
    <n v="51744"/>
  </r>
  <r>
    <x v="23"/>
    <x v="265"/>
    <x v="265"/>
    <s v="کته سر"/>
    <n v="51790"/>
  </r>
  <r>
    <x v="23"/>
    <x v="253"/>
    <x v="253"/>
    <s v="چورکوچان"/>
    <n v="51838"/>
  </r>
  <r>
    <x v="23"/>
    <x v="265"/>
    <x v="265"/>
    <s v="سقالکسار"/>
    <n v="51883"/>
  </r>
  <r>
    <x v="23"/>
    <x v="265"/>
    <x v="265"/>
    <s v="بازقلعه اکبر"/>
    <n v="51944"/>
  </r>
  <r>
    <x v="23"/>
    <x v="255"/>
    <x v="255"/>
    <s v="سنگ جوب"/>
    <n v="52175"/>
  </r>
  <r>
    <x v="23"/>
    <x v="252"/>
    <x v="252"/>
    <s v="روشن آبسر بالا"/>
    <n v="52324"/>
  </r>
  <r>
    <x v="23"/>
    <x v="258"/>
    <x v="258"/>
    <s v="چموش دوزان"/>
    <n v="52432"/>
  </r>
  <r>
    <x v="23"/>
    <x v="250"/>
    <x v="250"/>
    <s v="رودکل"/>
    <n v="52446"/>
  </r>
  <r>
    <x v="23"/>
    <x v="262"/>
    <x v="262"/>
    <s v="چايجان"/>
    <n v="52590"/>
  </r>
  <r>
    <x v="23"/>
    <x v="257"/>
    <x v="257"/>
    <s v="ناصرکياده بالا"/>
    <n v="52746"/>
  </r>
  <r>
    <x v="23"/>
    <x v="262"/>
    <x v="262"/>
    <s v="واجارگاه"/>
    <n v="52991"/>
  </r>
  <r>
    <x v="23"/>
    <x v="265"/>
    <x v="265"/>
    <s v="امامزاده هاشم"/>
    <n v="52999"/>
  </r>
  <r>
    <x v="23"/>
    <x v="267"/>
    <x v="267"/>
    <s v="بالا محله سنگاچين"/>
    <n v="53157"/>
  </r>
  <r>
    <x v="23"/>
    <x v="253"/>
    <x v="253"/>
    <s v="تمچال"/>
    <n v="53236"/>
  </r>
  <r>
    <x v="23"/>
    <x v="250"/>
    <x v="250"/>
    <s v="فخب"/>
    <n v="53307"/>
  </r>
  <r>
    <x v="23"/>
    <x v="265"/>
    <x v="265"/>
    <s v="گيل پرده سر"/>
    <n v="53329"/>
  </r>
  <r>
    <x v="23"/>
    <x v="261"/>
    <x v="261"/>
    <s v="جيرده"/>
    <n v="53526"/>
  </r>
  <r>
    <x v="23"/>
    <x v="250"/>
    <x v="250"/>
    <s v="چوکام"/>
    <n v="53735"/>
  </r>
  <r>
    <x v="23"/>
    <x v="260"/>
    <x v="260"/>
    <s v="خانه سر"/>
    <n v="53775"/>
  </r>
  <r>
    <x v="23"/>
    <x v="263"/>
    <x v="263"/>
    <s v="كلرم"/>
    <n v="53788"/>
  </r>
  <r>
    <x v="23"/>
    <x v="258"/>
    <x v="258"/>
    <s v="طاسكوه"/>
    <n v="53959"/>
  </r>
  <r>
    <x v="23"/>
    <x v="265"/>
    <x v="265"/>
    <s v="مرز دشت "/>
    <n v="54451"/>
  </r>
  <r>
    <x v="23"/>
    <x v="265"/>
    <x v="265"/>
    <s v="لچه گوراب"/>
    <n v="54538"/>
  </r>
  <r>
    <x v="23"/>
    <x v="252"/>
    <x v="252"/>
    <s v="سوركوه"/>
    <n v="54591"/>
  </r>
  <r>
    <x v="23"/>
    <x v="261"/>
    <x v="261"/>
    <s v="نهزم"/>
    <n v="54735"/>
  </r>
  <r>
    <x v="23"/>
    <x v="257"/>
    <x v="257"/>
    <s v="شرکت تعاوني دهياران"/>
    <n v="54739"/>
  </r>
  <r>
    <x v="23"/>
    <x v="263"/>
    <x v="263"/>
    <s v="ماکلوان"/>
    <n v="54751"/>
  </r>
  <r>
    <x v="23"/>
    <x v="264"/>
    <x v="264"/>
    <s v="پونل"/>
    <n v="54833"/>
  </r>
  <r>
    <x v="23"/>
    <x v="251"/>
    <x v="251"/>
    <s v="اطاقور"/>
    <n v="54963"/>
  </r>
  <r>
    <x v="23"/>
    <x v="254"/>
    <x v="254"/>
    <s v="خطبه سرا"/>
    <n v="54964"/>
  </r>
  <r>
    <x v="23"/>
    <x v="251"/>
    <x v="251"/>
    <s v="ديوشل"/>
    <n v="55021"/>
  </r>
  <r>
    <x v="23"/>
    <x v="265"/>
    <x v="265"/>
    <s v="برمچه"/>
    <n v="55030"/>
  </r>
  <r>
    <x v="23"/>
    <x v="263"/>
    <x v="263"/>
    <s v="سياه رودآليان"/>
    <n v="55048"/>
  </r>
  <r>
    <x v="23"/>
    <x v="254"/>
    <x v="254"/>
    <s v="ريک محله حويق"/>
    <n v="55081"/>
  </r>
  <r>
    <x v="23"/>
    <x v="263"/>
    <x v="263"/>
    <s v="رودپيش"/>
    <n v="55314"/>
  </r>
  <r>
    <x v="23"/>
    <x v="257"/>
    <x v="257"/>
    <s v="شيخانبر"/>
    <n v="55387"/>
  </r>
  <r>
    <x v="23"/>
    <x v="258"/>
    <x v="258"/>
    <s v="شاندرمن"/>
    <n v="55487"/>
  </r>
  <r>
    <x v="23"/>
    <x v="253"/>
    <x v="253"/>
    <s v="جسيدان"/>
    <n v="55489"/>
  </r>
  <r>
    <x v="23"/>
    <x v="265"/>
    <x v="265"/>
    <s v="سلکي سر"/>
    <n v="55504"/>
  </r>
  <r>
    <x v="23"/>
    <x v="253"/>
    <x v="253"/>
    <s v="ششکل"/>
    <n v="55588"/>
  </r>
  <r>
    <x v="23"/>
    <x v="257"/>
    <x v="257"/>
    <s v="ليالمان"/>
    <n v="55930"/>
  </r>
  <r>
    <x v="23"/>
    <x v="249"/>
    <x v="249"/>
    <s v="کلورز"/>
    <n v="55982"/>
  </r>
  <r>
    <x v="23"/>
    <x v="268"/>
    <x v="268"/>
    <s v="لوندويل"/>
    <n v="56017"/>
  </r>
  <r>
    <x v="23"/>
    <x v="249"/>
    <x v="249"/>
    <s v="چلكاسر"/>
    <n v="56068"/>
  </r>
  <r>
    <x v="23"/>
    <x v="250"/>
    <x v="250"/>
    <s v="شهرک صنعتي سپيدرود"/>
    <n v="56101"/>
  </r>
  <r>
    <x v="23"/>
    <x v="266"/>
    <x v="266"/>
    <s v="دهکا"/>
    <n v="56143"/>
  </r>
  <r>
    <x v="23"/>
    <x v="257"/>
    <x v="257"/>
    <s v="شادهسر"/>
    <n v="56169"/>
  </r>
  <r>
    <x v="23"/>
    <x v="254"/>
    <x v="254"/>
    <s v="پلاسي"/>
    <n v="56268"/>
  </r>
  <r>
    <x v="23"/>
    <x v="264"/>
    <x v="264"/>
    <s v="ارده"/>
    <n v="56357"/>
  </r>
  <r>
    <x v="23"/>
    <x v="257"/>
    <x v="257"/>
    <s v="ليالستان"/>
    <n v="56715"/>
  </r>
  <r>
    <x v="23"/>
    <x v="253"/>
    <x v="253"/>
    <s v="دهشال"/>
    <n v="56847"/>
  </r>
  <r>
    <x v="23"/>
    <x v="261"/>
    <x v="261"/>
    <s v="ملاسرا"/>
    <n v="56957"/>
  </r>
  <r>
    <x v="23"/>
    <x v="264"/>
    <x v="264"/>
    <s v="سنگده بالا"/>
    <n v="56997"/>
  </r>
  <r>
    <x v="23"/>
    <x v="254"/>
    <x v="254"/>
    <s v="طولارود پايين"/>
    <n v="57010"/>
  </r>
  <r>
    <x v="23"/>
    <x v="256"/>
    <x v="256"/>
    <s v="ازبرم"/>
    <n v="57161"/>
  </r>
  <r>
    <x v="23"/>
    <x v="263"/>
    <x v="263"/>
    <s v="ملسكام"/>
    <n v="57314"/>
  </r>
  <r>
    <x v="23"/>
    <x v="266"/>
    <x v="266"/>
    <s v="نقره ده"/>
    <n v="57336"/>
  </r>
  <r>
    <x v="23"/>
    <x v="268"/>
    <x v="268"/>
    <s v="کانرود"/>
    <n v="57451"/>
  </r>
  <r>
    <x v="23"/>
    <x v="254"/>
    <x v="254"/>
    <s v="كيش ديبي"/>
    <n v="57636"/>
  </r>
  <r>
    <x v="23"/>
    <x v="253"/>
    <x v="253"/>
    <s v="فشتم"/>
    <n v="57705"/>
  </r>
  <r>
    <x v="23"/>
    <x v="255"/>
    <x v="255"/>
    <s v="پشتير"/>
    <n v="57799"/>
  </r>
  <r>
    <x v="23"/>
    <x v="256"/>
    <x v="256"/>
    <s v="اسپيلي"/>
    <n v="57977"/>
  </r>
  <r>
    <x v="23"/>
    <x v="255"/>
    <x v="255"/>
    <s v="هنده خاله"/>
    <n v="57991"/>
  </r>
  <r>
    <x v="23"/>
    <x v="265"/>
    <x v="265"/>
    <s v="آتشگاه "/>
    <n v="58037"/>
  </r>
  <r>
    <x v="23"/>
    <x v="263"/>
    <x v="263"/>
    <s v="کمادول"/>
    <n v="58128"/>
  </r>
  <r>
    <x v="23"/>
    <x v="263"/>
    <x v="263"/>
    <s v="گوراب پس"/>
    <n v="58167"/>
  </r>
  <r>
    <x v="23"/>
    <x v="257"/>
    <x v="257"/>
    <s v="سوستان"/>
    <n v="58286"/>
  </r>
  <r>
    <x v="23"/>
    <x v="266"/>
    <x v="266"/>
    <s v="سالکده"/>
    <n v="58605"/>
  </r>
  <r>
    <x v="23"/>
    <x v="249"/>
    <x v="249"/>
    <s v="جيرنده"/>
    <n v="58608"/>
  </r>
  <r>
    <x v="23"/>
    <x v="265"/>
    <x v="265"/>
    <s v="تيسيه"/>
    <n v="58812"/>
  </r>
  <r>
    <x v="23"/>
    <x v="264"/>
    <x v="264"/>
    <s v="اردجان"/>
    <n v="58871"/>
  </r>
  <r>
    <x v="23"/>
    <x v="249"/>
    <x v="249"/>
    <s v="دشتوبيل"/>
    <n v="58906"/>
  </r>
  <r>
    <x v="23"/>
    <x v="265"/>
    <x v="265"/>
    <s v="خواچگين "/>
    <n v="59024"/>
  </r>
  <r>
    <x v="23"/>
    <x v="254"/>
    <x v="254"/>
    <s v="بازار خطبه سرا"/>
    <n v="59084"/>
  </r>
  <r>
    <x v="23"/>
    <x v="262"/>
    <x v="262"/>
    <s v="بي بالان"/>
    <n v="59420"/>
  </r>
  <r>
    <x v="23"/>
    <x v="257"/>
    <x v="257"/>
    <s v="گلرودبار"/>
    <n v="59575"/>
  </r>
  <r>
    <x v="23"/>
    <x v="256"/>
    <x v="256"/>
    <s v="ميکال"/>
    <n v="59761"/>
  </r>
  <r>
    <x v="23"/>
    <x v="265"/>
    <x v="265"/>
    <s v="جيرکويه"/>
    <n v="59890"/>
  </r>
  <r>
    <x v="23"/>
    <x v="263"/>
    <x v="263"/>
    <s v="گشت"/>
    <n v="59938"/>
  </r>
  <r>
    <x v="23"/>
    <x v="265"/>
    <x v="265"/>
    <s v="ليچا"/>
    <n v="59959"/>
  </r>
  <r>
    <x v="23"/>
    <x v="252"/>
    <x v="252"/>
    <s v="ماچيان"/>
    <n v="60117"/>
  </r>
  <r>
    <x v="23"/>
    <x v="268"/>
    <x v="268"/>
    <s v="چلوند"/>
    <n v="60206"/>
  </r>
  <r>
    <x v="23"/>
    <x v="254"/>
    <x v="254"/>
    <s v="نصرت آباد "/>
    <n v="60214"/>
  </r>
  <r>
    <x v="23"/>
    <x v="263"/>
    <x v="263"/>
    <s v="خشكنودهان"/>
    <n v="60346"/>
  </r>
  <r>
    <x v="23"/>
    <x v="251"/>
    <x v="251"/>
    <s v="پلت کله"/>
    <n v="60515"/>
  </r>
  <r>
    <x v="23"/>
    <x v="268"/>
    <x v="268"/>
    <s v="باغچه سرا"/>
    <n v="60773"/>
  </r>
  <r>
    <x v="23"/>
    <x v="268"/>
    <x v="268"/>
    <s v="سيبلي"/>
    <n v="60775"/>
  </r>
  <r>
    <x v="23"/>
    <x v="254"/>
    <x v="254"/>
    <s v="چوبر"/>
    <n v="60918"/>
  </r>
  <r>
    <x v="23"/>
    <x v="260"/>
    <x v="260"/>
    <s v="قاسم آباد سلفي"/>
    <n v="60927"/>
  </r>
  <r>
    <x v="23"/>
    <x v="257"/>
    <x v="257"/>
    <s v="کچلام"/>
    <n v="60929"/>
  </r>
  <r>
    <x v="23"/>
    <x v="254"/>
    <x v="254"/>
    <s v="جوکندان"/>
    <n v="60989"/>
  </r>
  <r>
    <x v="23"/>
    <x v="257"/>
    <x v="257"/>
    <s v="كوه بنه"/>
    <n v="61402"/>
  </r>
  <r>
    <x v="23"/>
    <x v="254"/>
    <x v="254"/>
    <s v="ليسار"/>
    <n v="61465"/>
  </r>
  <r>
    <x v="23"/>
    <x v="253"/>
    <x v="253"/>
    <s v="تجن گوگه"/>
    <n v="61538"/>
  </r>
  <r>
    <x v="23"/>
    <x v="266"/>
    <x v="266"/>
    <s v="انبارسر"/>
    <n v="61544"/>
  </r>
  <r>
    <x v="23"/>
    <x v="264"/>
    <x v="264"/>
    <s v="بره سرا"/>
    <n v="61558"/>
  </r>
  <r>
    <x v="23"/>
    <x v="251"/>
    <x v="251"/>
    <s v="خالکياسر"/>
    <n v="61673"/>
  </r>
  <r>
    <x v="23"/>
    <x v="250"/>
    <x v="250"/>
    <s v="شالکو"/>
    <n v="62008"/>
  </r>
  <r>
    <x v="23"/>
    <x v="257"/>
    <x v="257"/>
    <s v="کوه بيجار "/>
    <n v="62031"/>
  </r>
  <r>
    <x v="23"/>
    <x v="251"/>
    <x v="251"/>
    <s v="حاجي سرا"/>
    <n v="62133"/>
  </r>
  <r>
    <x v="23"/>
    <x v="265"/>
    <x v="265"/>
    <s v="پيله داربن"/>
    <n v="62204"/>
  </r>
  <r>
    <x v="23"/>
    <x v="257"/>
    <x v="257"/>
    <s v="سياهگوراب"/>
    <n v="62289"/>
  </r>
  <r>
    <x v="23"/>
    <x v="263"/>
    <x v="263"/>
    <s v="لولمان"/>
    <n v="62296"/>
  </r>
  <r>
    <x v="23"/>
    <x v="268"/>
    <x v="268"/>
    <s v="عنبران"/>
    <n v="62426"/>
  </r>
  <r>
    <x v="23"/>
    <x v="266"/>
    <x v="266"/>
    <s v="امير کياسر"/>
    <n v="63139"/>
  </r>
  <r>
    <x v="23"/>
    <x v="265"/>
    <x v="265"/>
    <s v="پيربازار"/>
    <n v="63276"/>
  </r>
  <r>
    <x v="23"/>
    <x v="255"/>
    <x v="255"/>
    <s v="بهمبر"/>
    <n v="63286"/>
  </r>
  <r>
    <x v="23"/>
    <x v="257"/>
    <x v="257"/>
    <s v="لفمجان"/>
    <n v="63486"/>
  </r>
  <r>
    <x v="23"/>
    <x v="251"/>
    <x v="251"/>
    <s v="تازه آباد"/>
    <n v="63708"/>
  </r>
  <r>
    <x v="23"/>
    <x v="258"/>
    <x v="258"/>
    <s v="سياهمرد"/>
    <n v="63741"/>
  </r>
  <r>
    <x v="23"/>
    <x v="251"/>
    <x v="251"/>
    <s v="ليلاكوه"/>
    <n v="63788"/>
  </r>
  <r>
    <x v="23"/>
    <x v="253"/>
    <x v="253"/>
    <s v="امشل"/>
    <n v="64081"/>
  </r>
  <r>
    <x v="23"/>
    <x v="251"/>
    <x v="251"/>
    <s v="پرشكوه"/>
    <n v="64416"/>
  </r>
  <r>
    <x v="23"/>
    <x v="249"/>
    <x v="249"/>
    <s v="نصفي"/>
    <n v="64600"/>
  </r>
  <r>
    <x v="23"/>
    <x v="252"/>
    <x v="252"/>
    <s v="جورگوابر"/>
    <n v="64692"/>
  </r>
  <r>
    <x v="23"/>
    <x v="255"/>
    <x v="255"/>
    <s v="کسما"/>
    <n v="64694"/>
  </r>
  <r>
    <x v="23"/>
    <x v="254"/>
    <x v="254"/>
    <s v="شهرک صنعتي کشلي"/>
    <n v="64709"/>
  </r>
  <r>
    <x v="23"/>
    <x v="252"/>
    <x v="252"/>
    <s v="بالنگاه"/>
    <n v="64731"/>
  </r>
  <r>
    <x v="23"/>
    <x v="261"/>
    <x v="261"/>
    <s v="توسه سياهمزگي"/>
    <n v="64784"/>
  </r>
  <r>
    <x v="23"/>
    <x v="254"/>
    <x v="254"/>
    <s v="هنده كران"/>
    <n v="64842"/>
  </r>
  <r>
    <x v="23"/>
    <x v="254"/>
    <x v="254"/>
    <s v="حويق"/>
    <n v="64970"/>
  </r>
  <r>
    <x v="23"/>
    <x v="252"/>
    <x v="252"/>
    <s v="شبخوس لات"/>
    <n v="65201"/>
  </r>
  <r>
    <x v="23"/>
    <x v="253"/>
    <x v="253"/>
    <s v="کيسم"/>
    <n v="65280"/>
  </r>
  <r>
    <x v="23"/>
    <x v="265"/>
    <x v="265"/>
    <s v="تازه آباد خاچکين"/>
    <n v="65339"/>
  </r>
  <r>
    <x v="23"/>
    <x v="254"/>
    <x v="254"/>
    <s v="خاله سرا"/>
    <n v="65386"/>
  </r>
  <r>
    <x v="23"/>
    <x v="262"/>
    <x v="262"/>
    <s v="درگاه "/>
    <n v="65419"/>
  </r>
  <r>
    <x v="23"/>
    <x v="249"/>
    <x v="249"/>
    <s v="اسطلخ جان"/>
    <n v="65490"/>
  </r>
  <r>
    <x v="23"/>
    <x v="263"/>
    <x v="263"/>
    <s v="گوشلوندان"/>
    <n v="65515"/>
  </r>
  <r>
    <x v="23"/>
    <x v="267"/>
    <x v="267"/>
    <s v="بشمن"/>
    <n v="65523"/>
  </r>
  <r>
    <x v="23"/>
    <x v="251"/>
    <x v="251"/>
    <s v="کليدبر"/>
    <n v="65561"/>
  </r>
  <r>
    <x v="23"/>
    <x v="266"/>
    <x v="266"/>
    <s v="گيلده"/>
    <n v="65615"/>
  </r>
  <r>
    <x v="23"/>
    <x v="268"/>
    <x v="268"/>
    <s v="حيران وسطي"/>
    <n v="65874"/>
  </r>
  <r>
    <x v="23"/>
    <x v="265"/>
    <x v="265"/>
    <s v="بلسکه چوکام"/>
    <n v="65961"/>
  </r>
  <r>
    <x v="23"/>
    <x v="266"/>
    <x v="266"/>
    <s v="لله وجه سر"/>
    <n v="65978"/>
  </r>
  <r>
    <x v="23"/>
    <x v="263"/>
    <x v="263"/>
    <s v="شنبه بازار"/>
    <n v="66408"/>
  </r>
  <r>
    <x v="23"/>
    <x v="252"/>
    <x v="252"/>
    <s v="سيوير"/>
    <n v="66592"/>
  </r>
  <r>
    <x v="23"/>
    <x v="254"/>
    <x v="254"/>
    <s v="چلونه سر"/>
    <n v="66997"/>
  </r>
  <r>
    <x v="23"/>
    <x v="261"/>
    <x v="261"/>
    <s v="کوزان"/>
    <n v="67097"/>
  </r>
  <r>
    <x v="23"/>
    <x v="265"/>
    <x v="265"/>
    <s v="کلاچاه"/>
    <n v="67270"/>
  </r>
  <r>
    <x v="23"/>
    <x v="252"/>
    <x v="252"/>
    <s v="جيرگوابر"/>
    <n v="67365"/>
  </r>
  <r>
    <x v="23"/>
    <x v="256"/>
    <x v="256"/>
    <s v="هلستان"/>
    <n v="67446"/>
  </r>
  <r>
    <x v="23"/>
    <x v="251"/>
    <x v="251"/>
    <s v="خالجير"/>
    <n v="67584"/>
  </r>
  <r>
    <x v="23"/>
    <x v="261"/>
    <x v="261"/>
    <s v="ليشاوندان"/>
    <n v="67606"/>
  </r>
  <r>
    <x v="23"/>
    <x v="257"/>
    <x v="257"/>
    <s v="حسن بكنده"/>
    <n v="67647"/>
  </r>
  <r>
    <x v="23"/>
    <x v="264"/>
    <x v="264"/>
    <s v="هفت دغنان412"/>
    <n v="67691"/>
  </r>
  <r>
    <x v="23"/>
    <x v="266"/>
    <x v="266"/>
    <s v="حسن کياده"/>
    <n v="67732"/>
  </r>
  <r>
    <x v="23"/>
    <x v="265"/>
    <x v="265"/>
    <s v="فخرآباد"/>
    <n v="68027"/>
  </r>
  <r>
    <x v="23"/>
    <x v="250"/>
    <x v="250"/>
    <s v="شيخان گفشه"/>
    <n v="68113"/>
  </r>
  <r>
    <x v="23"/>
    <x v="257"/>
    <x v="257"/>
    <s v="بالا رودپشت"/>
    <n v="68190"/>
  </r>
  <r>
    <x v="23"/>
    <x v="265"/>
    <x v="265"/>
    <s v="حاجي بکنده"/>
    <n v="68231"/>
  </r>
  <r>
    <x v="23"/>
    <x v="263"/>
    <x v="263"/>
    <s v="کردمحله"/>
    <n v="68311"/>
  </r>
  <r>
    <x v="23"/>
    <x v="254"/>
    <x v="254"/>
    <s v="ليسار بالا"/>
    <n v="68398"/>
  </r>
  <r>
    <x v="23"/>
    <x v="257"/>
    <x v="257"/>
    <s v="پاشاكي بالا"/>
    <n v="68413"/>
  </r>
  <r>
    <x v="23"/>
    <x v="265"/>
    <x v="265"/>
    <s v="آلمان"/>
    <n v="68434"/>
  </r>
  <r>
    <x v="23"/>
    <x v="262"/>
    <x v="262"/>
    <s v="کوشکوه"/>
    <n v="68481"/>
  </r>
  <r>
    <x v="23"/>
    <x v="251"/>
    <x v="251"/>
    <s v="کهلستان"/>
    <n v="68514"/>
  </r>
  <r>
    <x v="23"/>
    <x v="252"/>
    <x v="252"/>
    <s v="ناصر سرا "/>
    <n v="68540"/>
  </r>
  <r>
    <x v="23"/>
    <x v="259"/>
    <x v="259"/>
    <s v="گورابجيرصحرا"/>
    <n v="68672"/>
  </r>
  <r>
    <x v="23"/>
    <x v="254"/>
    <x v="254"/>
    <s v="خليف آباد"/>
    <n v="68675"/>
  </r>
  <r>
    <x v="23"/>
    <x v="249"/>
    <x v="249"/>
    <s v="بيجار"/>
    <n v="68813"/>
  </r>
  <r>
    <x v="23"/>
    <x v="265"/>
    <x v="265"/>
    <s v="دوآب مردخ"/>
    <n v="68879"/>
  </r>
  <r>
    <x v="23"/>
    <x v="257"/>
    <x v="257"/>
    <s v="پايين محله ناصر کياده"/>
    <n v="68923"/>
  </r>
  <r>
    <x v="23"/>
    <x v="257"/>
    <x v="257"/>
    <s v="بارکوسرا"/>
    <n v="68932"/>
  </r>
  <r>
    <x v="23"/>
    <x v="251"/>
    <x v="251"/>
    <s v="بالا سالکويه"/>
    <n v="68953"/>
  </r>
  <r>
    <x v="23"/>
    <x v="259"/>
    <x v="259"/>
    <s v="چپرپرد"/>
    <n v="69023"/>
  </r>
  <r>
    <x v="23"/>
    <x v="257"/>
    <x v="257"/>
    <s v="پايين گمل"/>
    <n v="69070"/>
  </r>
  <r>
    <x v="23"/>
    <x v="254"/>
    <x v="254"/>
    <s v="کشلي"/>
    <n v="69080"/>
  </r>
  <r>
    <x v="23"/>
    <x v="263"/>
    <x v="263"/>
    <s v="سيدسرا"/>
    <n v="69125"/>
  </r>
  <r>
    <x v="23"/>
    <x v="251"/>
    <x v="251"/>
    <s v="درياسر"/>
    <n v="69136"/>
  </r>
  <r>
    <x v="23"/>
    <x v="259"/>
    <x v="259"/>
    <s v="فشتکه"/>
    <n v="69323"/>
  </r>
  <r>
    <x v="23"/>
    <x v="266"/>
    <x v="266"/>
    <s v="اشمان دهکا"/>
    <n v="69420"/>
  </r>
  <r>
    <x v="23"/>
    <x v="257"/>
    <x v="257"/>
    <s v="امير آباد"/>
    <n v="69508"/>
  </r>
  <r>
    <x v="23"/>
    <x v="261"/>
    <x v="261"/>
    <s v="شالما"/>
    <n v="69561"/>
  </r>
  <r>
    <x v="23"/>
    <x v="265"/>
    <x v="265"/>
    <s v="سياه اسطلخ"/>
    <n v="69741"/>
  </r>
  <r>
    <x v="23"/>
    <x v="263"/>
    <x v="263"/>
    <s v="بالا محله ماکلوان"/>
    <n v="80077"/>
  </r>
  <r>
    <x v="24"/>
    <x v="269"/>
    <x v="269"/>
    <s v="قلعه حاتم"/>
    <n v="40819"/>
  </r>
  <r>
    <x v="24"/>
    <x v="270"/>
    <x v="270"/>
    <s v="پادروند"/>
    <n v="41195"/>
  </r>
  <r>
    <x v="24"/>
    <x v="271"/>
    <x v="271"/>
    <s v="کمالوند محمد حسن پروانه"/>
    <n v="41218"/>
  </r>
  <r>
    <x v="24"/>
    <x v="269"/>
    <x v="269"/>
    <s v="جعفرآباد"/>
    <n v="41409"/>
  </r>
  <r>
    <x v="24"/>
    <x v="271"/>
    <x v="271"/>
    <s v="قلعه بهادر"/>
    <n v="41529"/>
  </r>
  <r>
    <x v="24"/>
    <x v="271"/>
    <x v="271"/>
    <s v="رازان"/>
    <n v="41649"/>
  </r>
  <r>
    <x v="24"/>
    <x v="272"/>
    <x v="272"/>
    <s v="هفت چشمه"/>
    <n v="42531"/>
  </r>
  <r>
    <x v="24"/>
    <x v="273"/>
    <x v="273"/>
    <s v="پيرامام"/>
    <n v="42746"/>
  </r>
  <r>
    <x v="24"/>
    <x v="274"/>
    <x v="274"/>
    <s v="آشور آباد"/>
    <n v="42778"/>
  </r>
  <r>
    <x v="24"/>
    <x v="275"/>
    <x v="275"/>
    <s v="موراني"/>
    <n v="43058"/>
  </r>
  <r>
    <x v="24"/>
    <x v="276"/>
    <x v="276"/>
    <s v="زرگران عليا"/>
    <n v="43127"/>
  </r>
  <r>
    <x v="24"/>
    <x v="272"/>
    <x v="272"/>
    <s v="کفراج"/>
    <n v="43744"/>
  </r>
  <r>
    <x v="24"/>
    <x v="269"/>
    <x v="269"/>
    <s v="توده زن"/>
    <n v="43746"/>
  </r>
  <r>
    <x v="24"/>
    <x v="276"/>
    <x v="276"/>
    <s v="سپيد دشت"/>
    <n v="43927"/>
  </r>
  <r>
    <x v="24"/>
    <x v="271"/>
    <x v="271"/>
    <s v="سراب ياس"/>
    <n v="44068"/>
  </r>
  <r>
    <x v="24"/>
    <x v="275"/>
    <x v="275"/>
    <s v="امام خميني"/>
    <n v="44104"/>
  </r>
  <r>
    <x v="24"/>
    <x v="277"/>
    <x v="277"/>
    <s v="سراب چناربسطام"/>
    <n v="44218"/>
  </r>
  <r>
    <x v="24"/>
    <x v="272"/>
    <x v="272"/>
    <s v="کاظم آباد"/>
    <n v="44277"/>
  </r>
  <r>
    <x v="24"/>
    <x v="272"/>
    <x v="272"/>
    <s v="برخوردار"/>
    <n v="44643"/>
  </r>
  <r>
    <x v="24"/>
    <x v="274"/>
    <x v="274"/>
    <s v="مومن آباد"/>
    <n v="44971"/>
  </r>
  <r>
    <x v="24"/>
    <x v="271"/>
    <x v="271"/>
    <s v="سرخه ده پايين"/>
    <n v="45071"/>
  </r>
  <r>
    <x v="24"/>
    <x v="269"/>
    <x v="269"/>
    <s v="دهکرد"/>
    <n v="45134"/>
  </r>
  <r>
    <x v="24"/>
    <x v="273"/>
    <x v="273"/>
    <s v="ززم"/>
    <n v="45602"/>
  </r>
  <r>
    <x v="24"/>
    <x v="269"/>
    <x v="269"/>
    <s v="اشترينان"/>
    <n v="45696"/>
  </r>
  <r>
    <x v="24"/>
    <x v="270"/>
    <x v="270"/>
    <s v="اکبرآباد"/>
    <n v="46748"/>
  </r>
  <r>
    <x v="24"/>
    <x v="274"/>
    <x v="274"/>
    <s v="گرجي"/>
    <n v="47112"/>
  </r>
  <r>
    <x v="24"/>
    <x v="270"/>
    <x v="270"/>
    <s v="رحمن آباد زاغه لالوند"/>
    <n v="47142"/>
  </r>
  <r>
    <x v="24"/>
    <x v="274"/>
    <x v="274"/>
    <s v="دربند"/>
    <n v="47281"/>
  </r>
  <r>
    <x v="24"/>
    <x v="269"/>
    <x v="269"/>
    <s v="فيال"/>
    <n v="47319"/>
  </r>
  <r>
    <x v="24"/>
    <x v="269"/>
    <x v="269"/>
    <s v="همت آباد"/>
    <n v="47568"/>
  </r>
  <r>
    <x v="24"/>
    <x v="270"/>
    <x v="270"/>
    <s v="ده برادر"/>
    <n v="47931"/>
  </r>
  <r>
    <x v="24"/>
    <x v="276"/>
    <x v="276"/>
    <s v=" کلنگانه"/>
    <n v="48426"/>
  </r>
  <r>
    <x v="24"/>
    <x v="270"/>
    <x v="270"/>
    <s v="آب باريکي"/>
    <n v="48589"/>
  </r>
  <r>
    <x v="24"/>
    <x v="274"/>
    <x v="274"/>
    <s v="شهرک المهدي"/>
    <n v="48699"/>
  </r>
  <r>
    <x v="24"/>
    <x v="277"/>
    <x v="277"/>
    <s v="حيدر اباد چناره"/>
    <n v="49016"/>
  </r>
  <r>
    <x v="24"/>
    <x v="271"/>
    <x v="271"/>
    <s v="ده نوروز"/>
    <n v="49221"/>
  </r>
  <r>
    <x v="24"/>
    <x v="276"/>
    <x v="276"/>
    <s v="دهنو"/>
    <n v="51538"/>
  </r>
  <r>
    <x v="24"/>
    <x v="271"/>
    <x v="271"/>
    <s v="تلوري عليا"/>
    <n v="51710"/>
  </r>
  <r>
    <x v="24"/>
    <x v="273"/>
    <x v="273"/>
    <s v="فهره"/>
    <n v="52482"/>
  </r>
  <r>
    <x v="24"/>
    <x v="270"/>
    <x v="270"/>
    <s v="بازوند"/>
    <n v="52721"/>
  </r>
  <r>
    <x v="24"/>
    <x v="271"/>
    <x v="271"/>
    <s v="گاوگير چم دانه"/>
    <n v="53016"/>
  </r>
  <r>
    <x v="24"/>
    <x v="272"/>
    <x v="272"/>
    <s v="ايرانشاهي"/>
    <n v="53198"/>
  </r>
  <r>
    <x v="24"/>
    <x v="271"/>
    <x v="271"/>
    <s v="بدرآباد پايين"/>
    <n v="53268"/>
  </r>
  <r>
    <x v="24"/>
    <x v="271"/>
    <x v="271"/>
    <s v="پشته جزايري"/>
    <n v="53374"/>
  </r>
  <r>
    <x v="24"/>
    <x v="272"/>
    <x v="272"/>
    <s v="فتاح آباد"/>
    <n v="55010"/>
  </r>
  <r>
    <x v="24"/>
    <x v="271"/>
    <x v="271"/>
    <s v="پل هرو"/>
    <n v="55861"/>
  </r>
  <r>
    <x v="24"/>
    <x v="269"/>
    <x v="269"/>
    <s v="شيروان"/>
    <n v="56456"/>
  </r>
  <r>
    <x v="24"/>
    <x v="276"/>
    <x v="276"/>
    <s v="چغابدار"/>
    <n v="56786"/>
  </r>
  <r>
    <x v="24"/>
    <x v="269"/>
    <x v="269"/>
    <s v="ونايي"/>
    <n v="57188"/>
  </r>
  <r>
    <x v="24"/>
    <x v="277"/>
    <x v="277"/>
    <s v="فيروزآباد"/>
    <n v="57547"/>
  </r>
  <r>
    <x v="24"/>
    <x v="271"/>
    <x v="271"/>
    <s v="دارايي"/>
    <n v="57603"/>
  </r>
  <r>
    <x v="24"/>
    <x v="273"/>
    <x v="273"/>
    <s v="خاک بتيه"/>
    <n v="58515"/>
  </r>
  <r>
    <x v="24"/>
    <x v="271"/>
    <x v="271"/>
    <s v="صنعتي"/>
    <n v="58529"/>
  </r>
  <r>
    <x v="24"/>
    <x v="271"/>
    <x v="271"/>
    <s v="پير صمدين"/>
    <n v="58734"/>
  </r>
  <r>
    <x v="24"/>
    <x v="271"/>
    <x v="271"/>
    <s v="بهاران"/>
    <n v="60684"/>
  </r>
  <r>
    <x v="24"/>
    <x v="269"/>
    <x v="269"/>
    <s v="خايان"/>
    <n v="60687"/>
  </r>
  <r>
    <x v="24"/>
    <x v="271"/>
    <x v="271"/>
    <s v="کهريز"/>
    <n v="61140"/>
  </r>
  <r>
    <x v="24"/>
    <x v="272"/>
    <x v="272"/>
    <s v="گاوکش عليا"/>
    <n v="62032"/>
  </r>
  <r>
    <x v="24"/>
    <x v="271"/>
    <x v="271"/>
    <s v="چغلوندي"/>
    <n v="62428"/>
  </r>
  <r>
    <x v="24"/>
    <x v="270"/>
    <x v="270"/>
    <s v="اشتره گل گل"/>
    <n v="62487"/>
  </r>
  <r>
    <x v="24"/>
    <x v="269"/>
    <x v="269"/>
    <s v="والانجرد"/>
    <n v="62542"/>
  </r>
  <r>
    <x v="24"/>
    <x v="269"/>
    <x v="269"/>
    <s v="کرکيخان"/>
    <n v="62837"/>
  </r>
  <r>
    <x v="24"/>
    <x v="276"/>
    <x v="276"/>
    <s v="ناصر الدين"/>
    <n v="63056"/>
  </r>
  <r>
    <x v="24"/>
    <x v="273"/>
    <x v="273"/>
    <s v="مرگسر"/>
    <n v="63230"/>
  </r>
  <r>
    <x v="24"/>
    <x v="272"/>
    <x v="272"/>
    <s v="فرهاد آباد"/>
    <n v="64017"/>
  </r>
  <r>
    <x v="24"/>
    <x v="276"/>
    <x v="276"/>
    <s v="پهلوانکل"/>
    <n v="64779"/>
  </r>
  <r>
    <x v="24"/>
    <x v="271"/>
    <x v="271"/>
    <s v="تلوري سفلي"/>
    <n v="64934"/>
  </r>
  <r>
    <x v="24"/>
    <x v="272"/>
    <x v="272"/>
    <s v="سراب غضنفر"/>
    <n v="65165"/>
  </r>
  <r>
    <x v="24"/>
    <x v="272"/>
    <x v="272"/>
    <s v="زالي يار نظر"/>
    <n v="65321"/>
  </r>
  <r>
    <x v="24"/>
    <x v="272"/>
    <x v="272"/>
    <s v="خليفه‌آباد"/>
    <n v="65389"/>
  </r>
  <r>
    <x v="24"/>
    <x v="278"/>
    <x v="278"/>
    <s v="ويسيان"/>
    <n v="65400"/>
  </r>
  <r>
    <x v="24"/>
    <x v="272"/>
    <x v="272"/>
    <s v="کهريز وروشت"/>
    <n v="65512"/>
  </r>
  <r>
    <x v="24"/>
    <x v="272"/>
    <x v="272"/>
    <s v="زالي آباد"/>
    <n v="67258"/>
  </r>
  <r>
    <x v="24"/>
    <x v="278"/>
    <x v="278"/>
    <s v="گيلوران بالا"/>
    <n v="67513"/>
  </r>
  <r>
    <x v="24"/>
    <x v="276"/>
    <x v="276"/>
    <s v="سانبدان"/>
    <n v="67697"/>
  </r>
  <r>
    <x v="24"/>
    <x v="276"/>
    <x v="276"/>
    <s v="چالانچولان"/>
    <n v="67833"/>
  </r>
  <r>
    <x v="24"/>
    <x v="272"/>
    <x v="272"/>
    <s v="چشمه خاني"/>
    <n v="68452"/>
  </r>
  <r>
    <x v="24"/>
    <x v="278"/>
    <x v="278"/>
    <s v="پاپي خالدار"/>
    <n v="68577"/>
  </r>
  <r>
    <x v="24"/>
    <x v="270"/>
    <x v="270"/>
    <s v="چاه خيره"/>
    <n v="68653"/>
  </r>
  <r>
    <x v="24"/>
    <x v="269"/>
    <x v="269"/>
    <s v="گوشه محسن ابن علي"/>
    <n v="68865"/>
  </r>
  <r>
    <x v="24"/>
    <x v="273"/>
    <x v="273"/>
    <s v="شول آباد"/>
    <n v="68939"/>
  </r>
  <r>
    <x v="24"/>
    <x v="276"/>
    <x v="276"/>
    <s v="سياهکله"/>
    <n v="69168"/>
  </r>
  <r>
    <x v="24"/>
    <x v="273"/>
    <x v="273"/>
    <s v="شاپور آباد"/>
    <n v="69417"/>
  </r>
  <r>
    <x v="24"/>
    <x v="270"/>
    <x v="270"/>
    <s v="چغاپيت"/>
    <n v="69731"/>
  </r>
  <r>
    <x v="25"/>
    <x v="279"/>
    <x v="279"/>
    <s v="زرين آباد عليا"/>
    <n v="40065"/>
  </r>
  <r>
    <x v="25"/>
    <x v="279"/>
    <x v="279"/>
    <s v="زيت سفلي"/>
    <n v="40121"/>
  </r>
  <r>
    <x v="25"/>
    <x v="280"/>
    <x v="280"/>
    <s v="موسي آباد"/>
    <n v="40186"/>
  </r>
  <r>
    <x v="25"/>
    <x v="281"/>
    <x v="281"/>
    <s v="تازه آباد"/>
    <n v="40218"/>
  </r>
  <r>
    <x v="25"/>
    <x v="282"/>
    <x v="282"/>
    <s v="فرم "/>
    <n v="40356"/>
  </r>
  <r>
    <x v="25"/>
    <x v="283"/>
    <x v="283"/>
    <s v="شهيد آباد بالا"/>
    <n v="40529"/>
  </r>
  <r>
    <x v="25"/>
    <x v="284"/>
    <x v="284"/>
    <s v="جعفر آباد"/>
    <n v="40705"/>
  </r>
  <r>
    <x v="25"/>
    <x v="279"/>
    <x v="279"/>
    <s v="طالقاني محله"/>
    <n v="40728"/>
  </r>
  <r>
    <x v="25"/>
    <x v="285"/>
    <x v="285"/>
    <s v="شوميا"/>
    <n v="40808"/>
  </r>
  <r>
    <x v="25"/>
    <x v="286"/>
    <x v="286"/>
    <s v="دونچال"/>
    <n v="40853"/>
  </r>
  <r>
    <x v="25"/>
    <x v="287"/>
    <x v="287"/>
    <s v="سليمان آباد"/>
    <n v="40974"/>
  </r>
  <r>
    <x v="25"/>
    <x v="288"/>
    <x v="288"/>
    <s v="اطرب"/>
    <n v="41055"/>
  </r>
  <r>
    <x v="25"/>
    <x v="285"/>
    <x v="285"/>
    <s v="عبداله آباد"/>
    <n v="41159"/>
  </r>
  <r>
    <x v="25"/>
    <x v="289"/>
    <x v="289"/>
    <s v="مهدي آباد"/>
    <n v="41282"/>
  </r>
  <r>
    <x v="25"/>
    <x v="280"/>
    <x v="280"/>
    <s v="علي آباد عسگرخان "/>
    <n v="41289"/>
  </r>
  <r>
    <x v="25"/>
    <x v="290"/>
    <x v="290"/>
    <s v="اله چال"/>
    <n v="41326"/>
  </r>
  <r>
    <x v="25"/>
    <x v="290"/>
    <x v="290"/>
    <s v="پيچاکلا "/>
    <n v="41685"/>
  </r>
  <r>
    <x v="25"/>
    <x v="285"/>
    <x v="285"/>
    <s v="معلم کلا"/>
    <n v="41730"/>
  </r>
  <r>
    <x v="25"/>
    <x v="279"/>
    <x v="279"/>
    <s v="سوته"/>
    <n v="41747"/>
  </r>
  <r>
    <x v="25"/>
    <x v="290"/>
    <x v="290"/>
    <s v="خشرودپي"/>
    <n v="41784"/>
  </r>
  <r>
    <x v="25"/>
    <x v="284"/>
    <x v="284"/>
    <s v="نوده عطايان"/>
    <n v="41869"/>
  </r>
  <r>
    <x v="25"/>
    <x v="282"/>
    <x v="282"/>
    <s v="سوته "/>
    <n v="41932"/>
  </r>
  <r>
    <x v="25"/>
    <x v="291"/>
    <x v="291"/>
    <s v="بنفشه ده "/>
    <n v="41934"/>
  </r>
  <r>
    <x v="25"/>
    <x v="286"/>
    <x v="286"/>
    <s v="طالش محله"/>
    <n v="42022"/>
  </r>
  <r>
    <x v="25"/>
    <x v="284"/>
    <x v="284"/>
    <s v="اجبارکلا"/>
    <n v="42044"/>
  </r>
  <r>
    <x v="25"/>
    <x v="289"/>
    <x v="289"/>
    <s v="قلزم كلا"/>
    <n v="42146"/>
  </r>
  <r>
    <x v="25"/>
    <x v="289"/>
    <x v="289"/>
    <s v="ارطه جوجاده"/>
    <n v="42174"/>
  </r>
  <r>
    <x v="25"/>
    <x v="283"/>
    <x v="283"/>
    <s v="آسيابسر"/>
    <n v="42194"/>
  </r>
  <r>
    <x v="25"/>
    <x v="290"/>
    <x v="290"/>
    <s v="ولوکلا"/>
    <n v="42196"/>
  </r>
  <r>
    <x v="25"/>
    <x v="291"/>
    <x v="291"/>
    <s v="سلياکتي "/>
    <n v="42207"/>
  </r>
  <r>
    <x v="25"/>
    <x v="279"/>
    <x v="279"/>
    <s v="شرفدار کلا سفلي"/>
    <n v="42213"/>
  </r>
  <r>
    <x v="25"/>
    <x v="279"/>
    <x v="279"/>
    <s v="گله دون"/>
    <n v="42249"/>
  </r>
  <r>
    <x v="25"/>
    <x v="289"/>
    <x v="289"/>
    <s v="خطير كلا"/>
    <n v="42309"/>
  </r>
  <r>
    <x v="25"/>
    <x v="291"/>
    <x v="291"/>
    <s v="رزک"/>
    <n v="42344"/>
  </r>
  <r>
    <x v="25"/>
    <x v="290"/>
    <x v="290"/>
    <s v="خردون کلا"/>
    <n v="42353"/>
  </r>
  <r>
    <x v="25"/>
    <x v="290"/>
    <x v="290"/>
    <s v="ديوا "/>
    <n v="42429"/>
  </r>
  <r>
    <x v="25"/>
    <x v="279"/>
    <x v="279"/>
    <s v="طوقدار"/>
    <n v="42432"/>
  </r>
  <r>
    <x v="25"/>
    <x v="284"/>
    <x v="284"/>
    <s v="بنکداران"/>
    <n v="42514"/>
  </r>
  <r>
    <x v="25"/>
    <x v="279"/>
    <x v="279"/>
    <s v="گلماعليا"/>
    <n v="42638"/>
  </r>
  <r>
    <x v="25"/>
    <x v="282"/>
    <x v="282"/>
    <s v="کاردگر محله"/>
    <n v="42856"/>
  </r>
  <r>
    <x v="25"/>
    <x v="288"/>
    <x v="288"/>
    <s v="بهزادکلا"/>
    <n v="42865"/>
  </r>
  <r>
    <x v="25"/>
    <x v="282"/>
    <x v="282"/>
    <s v="شيرا"/>
    <n v="43011"/>
  </r>
  <r>
    <x v="25"/>
    <x v="288"/>
    <x v="288"/>
    <s v="نيم چاه"/>
    <n v="43091"/>
  </r>
  <r>
    <x v="25"/>
    <x v="283"/>
    <x v="283"/>
    <s v="گرجي محله"/>
    <n v="43329"/>
  </r>
  <r>
    <x v="25"/>
    <x v="284"/>
    <x v="284"/>
    <s v="کنسي"/>
    <n v="43380"/>
  </r>
  <r>
    <x v="25"/>
    <x v="279"/>
    <x v="279"/>
    <s v="سرخکلا "/>
    <n v="43486"/>
  </r>
  <r>
    <x v="25"/>
    <x v="282"/>
    <x v="282"/>
    <s v="کاله"/>
    <n v="43597"/>
  </r>
  <r>
    <x v="25"/>
    <x v="289"/>
    <x v="289"/>
    <s v=" آهنگر کلا بيشه سر"/>
    <n v="43627"/>
  </r>
  <r>
    <x v="25"/>
    <x v="291"/>
    <x v="291"/>
    <s v="بلده "/>
    <n v="43662"/>
  </r>
  <r>
    <x v="25"/>
    <x v="285"/>
    <x v="285"/>
    <s v="سرخرود"/>
    <n v="43710"/>
  </r>
  <r>
    <x v="25"/>
    <x v="279"/>
    <x v="279"/>
    <s v="سمسکنده عليا"/>
    <n v="43730"/>
  </r>
  <r>
    <x v="25"/>
    <x v="279"/>
    <x v="279"/>
    <s v="ماکران "/>
    <n v="44002"/>
  </r>
  <r>
    <x v="25"/>
    <x v="290"/>
    <x v="290"/>
    <s v="سلطان محمد طاهر"/>
    <n v="44072"/>
  </r>
  <r>
    <x v="25"/>
    <x v="292"/>
    <x v="292"/>
    <s v="سپارده"/>
    <n v="44081"/>
  </r>
  <r>
    <x v="25"/>
    <x v="292"/>
    <x v="292"/>
    <s v="گالش محله"/>
    <n v="44101"/>
  </r>
  <r>
    <x v="25"/>
    <x v="293"/>
    <x v="293"/>
    <s v="پاشاکلا"/>
    <n v="44111"/>
  </r>
  <r>
    <x v="25"/>
    <x v="285"/>
    <x v="285"/>
    <s v="برنجنده"/>
    <n v="44187"/>
  </r>
  <r>
    <x v="25"/>
    <x v="279"/>
    <x v="279"/>
    <s v="ماهفروجک "/>
    <n v="44232"/>
  </r>
  <r>
    <x v="25"/>
    <x v="290"/>
    <x v="290"/>
    <s v="پايين مرزبان "/>
    <n v="44452"/>
  </r>
  <r>
    <x v="25"/>
    <x v="279"/>
    <x v="279"/>
    <s v="اسپورز"/>
    <n v="44456"/>
  </r>
  <r>
    <x v="25"/>
    <x v="284"/>
    <x v="284"/>
    <s v="کلاکسر"/>
    <n v="44593"/>
  </r>
  <r>
    <x v="25"/>
    <x v="287"/>
    <x v="287"/>
    <s v="نعمت آباد"/>
    <n v="44615"/>
  </r>
  <r>
    <x v="25"/>
    <x v="292"/>
    <x v="292"/>
    <s v="چاکرود"/>
    <n v="44663"/>
  </r>
  <r>
    <x v="25"/>
    <x v="290"/>
    <x v="290"/>
    <s v="شوبكلا "/>
    <n v="44927"/>
  </r>
  <r>
    <x v="25"/>
    <x v="284"/>
    <x v="284"/>
    <s v="نظام آباد"/>
    <n v="45088"/>
  </r>
  <r>
    <x v="25"/>
    <x v="291"/>
    <x v="291"/>
    <s v="لا ويج -ملا محله "/>
    <n v="45263"/>
  </r>
  <r>
    <x v="25"/>
    <x v="287"/>
    <x v="287"/>
    <s v="ولي اباد"/>
    <n v="45266"/>
  </r>
  <r>
    <x v="25"/>
    <x v="282"/>
    <x v="282"/>
    <s v="عربخيل "/>
    <n v="45529"/>
  </r>
  <r>
    <x v="25"/>
    <x v="289"/>
    <x v="289"/>
    <s v="اسکندرکلا"/>
    <n v="45581"/>
  </r>
  <r>
    <x v="25"/>
    <x v="290"/>
    <x v="290"/>
    <s v="چما زكلا"/>
    <n v="45716"/>
  </r>
  <r>
    <x v="25"/>
    <x v="288"/>
    <x v="288"/>
    <s v="نوذرآباد"/>
    <n v="45738"/>
  </r>
  <r>
    <x v="25"/>
    <x v="284"/>
    <x v="284"/>
    <s v="رودبار هراز پي"/>
    <n v="45754"/>
  </r>
  <r>
    <x v="25"/>
    <x v="288"/>
    <x v="288"/>
    <s v="دنگسرک"/>
    <n v="45800"/>
  </r>
  <r>
    <x v="25"/>
    <x v="287"/>
    <x v="287"/>
    <s v="حمزه آباد"/>
    <n v="45818"/>
  </r>
  <r>
    <x v="25"/>
    <x v="280"/>
    <x v="280"/>
    <s v="ملکار"/>
    <n v="45973"/>
  </r>
  <r>
    <x v="25"/>
    <x v="291"/>
    <x v="291"/>
    <s v=" اناده"/>
    <n v="46225"/>
  </r>
  <r>
    <x v="25"/>
    <x v="291"/>
    <x v="291"/>
    <s v="شيرکلا "/>
    <n v="46334"/>
  </r>
  <r>
    <x v="25"/>
    <x v="284"/>
    <x v="284"/>
    <s v="بايجان"/>
    <n v="46350"/>
  </r>
  <r>
    <x v="25"/>
    <x v="279"/>
    <x v="279"/>
    <s v="دارابکلا"/>
    <n v="46358"/>
  </r>
  <r>
    <x v="25"/>
    <x v="279"/>
    <x v="279"/>
    <s v="بالادزاء"/>
    <n v="46415"/>
  </r>
  <r>
    <x v="25"/>
    <x v="280"/>
    <x v="280"/>
    <s v="کشکسرا "/>
    <n v="46635"/>
  </r>
  <r>
    <x v="25"/>
    <x v="284"/>
    <x v="284"/>
    <s v="كارچيكلا"/>
    <n v="46646"/>
  </r>
  <r>
    <x v="25"/>
    <x v="289"/>
    <x v="289"/>
    <s v="بالا لموک"/>
    <n v="46713"/>
  </r>
  <r>
    <x v="25"/>
    <x v="288"/>
    <x v="288"/>
    <s v="چمان"/>
    <n v="46722"/>
  </r>
  <r>
    <x v="25"/>
    <x v="282"/>
    <x v="282"/>
    <s v="گالشکلاپايين "/>
    <n v="47024"/>
  </r>
  <r>
    <x v="25"/>
    <x v="287"/>
    <x v="287"/>
    <s v="کلارآباد بالا"/>
    <n v="47032"/>
  </r>
  <r>
    <x v="25"/>
    <x v="284"/>
    <x v="284"/>
    <s v="قرق"/>
    <n v="47059"/>
  </r>
  <r>
    <x v="25"/>
    <x v="286"/>
    <x v="286"/>
    <s v="گل محله"/>
    <n v="47062"/>
  </r>
  <r>
    <x v="25"/>
    <x v="289"/>
    <x v="289"/>
    <s v="سوخته کلا"/>
    <n v="47069"/>
  </r>
  <r>
    <x v="25"/>
    <x v="280"/>
    <x v="280"/>
    <s v="خضر تيره"/>
    <n v="47292"/>
  </r>
  <r>
    <x v="25"/>
    <x v="288"/>
    <x v="288"/>
    <s v="آبلو"/>
    <n v="47297"/>
  </r>
  <r>
    <x v="25"/>
    <x v="282"/>
    <x v="282"/>
    <s v="نوايي محله "/>
    <n v="47507"/>
  </r>
  <r>
    <x v="25"/>
    <x v="289"/>
    <x v="289"/>
    <s v="ملک خيل"/>
    <n v="47663"/>
  </r>
  <r>
    <x v="25"/>
    <x v="290"/>
    <x v="290"/>
    <s v="نقارچي"/>
    <n v="47716"/>
  </r>
  <r>
    <x v="25"/>
    <x v="284"/>
    <x v="284"/>
    <s v="رزکه "/>
    <n v="47899"/>
  </r>
  <r>
    <x v="25"/>
    <x v="279"/>
    <x v="279"/>
    <s v="ذغال چال"/>
    <n v="47971"/>
  </r>
  <r>
    <x v="25"/>
    <x v="281"/>
    <x v="281"/>
    <s v="کلاچان"/>
    <n v="47998"/>
  </r>
  <r>
    <x v="25"/>
    <x v="284"/>
    <x v="284"/>
    <s v="بلوار مطهري"/>
    <n v="48172"/>
  </r>
  <r>
    <x v="25"/>
    <x v="286"/>
    <x v="286"/>
    <s v="پايين مشک آباد"/>
    <n v="48317"/>
  </r>
  <r>
    <x v="25"/>
    <x v="290"/>
    <x v="290"/>
    <s v="وليعصر"/>
    <n v="48452"/>
  </r>
  <r>
    <x v="25"/>
    <x v="289"/>
    <x v="289"/>
    <s v="تالار پشت"/>
    <n v="48461"/>
  </r>
  <r>
    <x v="25"/>
    <x v="279"/>
    <x v="279"/>
    <s v="شهرک صنعتي بشل"/>
    <n v="48485"/>
  </r>
  <r>
    <x v="25"/>
    <x v="290"/>
    <x v="290"/>
    <s v="زرگرشهر"/>
    <n v="48529"/>
  </r>
  <r>
    <x v="25"/>
    <x v="288"/>
    <x v="288"/>
    <s v="تازه آباد"/>
    <n v="48564"/>
  </r>
  <r>
    <x v="25"/>
    <x v="282"/>
    <x v="282"/>
    <s v="رودبست"/>
    <n v="48790"/>
  </r>
  <r>
    <x v="25"/>
    <x v="290"/>
    <x v="290"/>
    <s v="درزيکلا نصيرايي"/>
    <n v="48839"/>
  </r>
  <r>
    <x v="25"/>
    <x v="284"/>
    <x v="284"/>
    <s v="رشكلا"/>
    <n v="49006"/>
  </r>
  <r>
    <x v="25"/>
    <x v="280"/>
    <x v="280"/>
    <s v="نيرنگ"/>
    <n v="49133"/>
  </r>
  <r>
    <x v="25"/>
    <x v="279"/>
    <x v="279"/>
    <s v="برگه"/>
    <n v="49317"/>
  </r>
  <r>
    <x v="25"/>
    <x v="291"/>
    <x v="291"/>
    <s v="آهودشت"/>
    <n v="49390"/>
  </r>
  <r>
    <x v="25"/>
    <x v="279"/>
    <x v="279"/>
    <s v="فيروزکنده عليا"/>
    <n v="49465"/>
  </r>
  <r>
    <x v="25"/>
    <x v="280"/>
    <x v="280"/>
    <s v="تازه آباد"/>
    <n v="49548"/>
  </r>
  <r>
    <x v="25"/>
    <x v="279"/>
    <x v="279"/>
    <s v="لاليم"/>
    <n v="49554"/>
  </r>
  <r>
    <x v="25"/>
    <x v="285"/>
    <x v="285"/>
    <s v="حربده"/>
    <n v="49558"/>
  </r>
  <r>
    <x v="25"/>
    <x v="279"/>
    <x v="279"/>
    <s v="اكند"/>
    <n v="49595"/>
  </r>
  <r>
    <x v="25"/>
    <x v="290"/>
    <x v="290"/>
    <s v="کبريا"/>
    <n v="49624"/>
  </r>
  <r>
    <x v="25"/>
    <x v="282"/>
    <x v="282"/>
    <s v="پايين احمدکلا"/>
    <n v="49695"/>
  </r>
  <r>
    <x v="25"/>
    <x v="290"/>
    <x v="290"/>
    <s v="چاري "/>
    <n v="49723"/>
  </r>
  <r>
    <x v="25"/>
    <x v="290"/>
    <x v="290"/>
    <s v="علمدار"/>
    <n v="49764"/>
  </r>
  <r>
    <x v="25"/>
    <x v="290"/>
    <x v="290"/>
    <s v="منصور کنده"/>
    <n v="49804"/>
  </r>
  <r>
    <x v="25"/>
    <x v="290"/>
    <x v="290"/>
    <s v="دراز کلا "/>
    <n v="49918"/>
  </r>
  <r>
    <x v="25"/>
    <x v="288"/>
    <x v="288"/>
    <s v="خورشيد"/>
    <n v="49945"/>
  </r>
  <r>
    <x v="25"/>
    <x v="290"/>
    <x v="290"/>
    <s v="کمانگر"/>
    <n v="50209"/>
  </r>
  <r>
    <x v="25"/>
    <x v="284"/>
    <x v="284"/>
    <s v="ترك كلا"/>
    <n v="50217"/>
  </r>
  <r>
    <x v="25"/>
    <x v="290"/>
    <x v="290"/>
    <s v="سياه کلا محله شرقي"/>
    <n v="50227"/>
  </r>
  <r>
    <x v="25"/>
    <x v="285"/>
    <x v="285"/>
    <s v="خشت سر"/>
    <n v="50259"/>
  </r>
  <r>
    <x v="25"/>
    <x v="285"/>
    <x v="285"/>
    <s v="خط آهي"/>
    <n v="50300"/>
  </r>
  <r>
    <x v="25"/>
    <x v="285"/>
    <x v="285"/>
    <s v="اهلم"/>
    <n v="50393"/>
  </r>
  <r>
    <x v="25"/>
    <x v="279"/>
    <x v="279"/>
    <s v="پايين دزا"/>
    <n v="50439"/>
  </r>
  <r>
    <x v="25"/>
    <x v="286"/>
    <x v="286"/>
    <s v="گليرد"/>
    <n v="50456"/>
  </r>
  <r>
    <x v="25"/>
    <x v="289"/>
    <x v="289"/>
    <s v="فولاد کلا"/>
    <n v="50467"/>
  </r>
  <r>
    <x v="25"/>
    <x v="284"/>
    <x v="284"/>
    <s v="وليسده"/>
    <n v="50624"/>
  </r>
  <r>
    <x v="25"/>
    <x v="285"/>
    <x v="285"/>
    <s v="ملاکلا"/>
    <n v="50783"/>
  </r>
  <r>
    <x v="25"/>
    <x v="279"/>
    <x v="279"/>
    <s v="آهي دشت"/>
    <n v="50904"/>
  </r>
  <r>
    <x v="25"/>
    <x v="292"/>
    <x v="292"/>
    <s v="طلارسر غربي"/>
    <n v="50914"/>
  </r>
  <r>
    <x v="25"/>
    <x v="290"/>
    <x v="290"/>
    <s v="ارمک"/>
    <n v="51067"/>
  </r>
  <r>
    <x v="25"/>
    <x v="282"/>
    <x v="282"/>
    <s v="خشکرود"/>
    <n v="51071"/>
  </r>
  <r>
    <x v="25"/>
    <x v="284"/>
    <x v="284"/>
    <s v="رييس اباد دابو"/>
    <n v="51151"/>
  </r>
  <r>
    <x v="25"/>
    <x v="284"/>
    <x v="284"/>
    <s v="حسين آباد "/>
    <n v="51270"/>
  </r>
  <r>
    <x v="25"/>
    <x v="293"/>
    <x v="293"/>
    <s v="شارقلت "/>
    <n v="51331"/>
  </r>
  <r>
    <x v="25"/>
    <x v="286"/>
    <x v="286"/>
    <s v="درکاسر"/>
    <n v="51386"/>
  </r>
  <r>
    <x v="25"/>
    <x v="290"/>
    <x v="290"/>
    <s v="آغوزين"/>
    <n v="51407"/>
  </r>
  <r>
    <x v="25"/>
    <x v="289"/>
    <x v="289"/>
    <s v="چفته کلا"/>
    <n v="51435"/>
  </r>
  <r>
    <x v="25"/>
    <x v="288"/>
    <x v="288"/>
    <s v="قلعه سر"/>
    <n v="51467"/>
  </r>
  <r>
    <x v="25"/>
    <x v="282"/>
    <x v="282"/>
    <s v="کاسگر محله"/>
    <n v="51607"/>
  </r>
  <r>
    <x v="25"/>
    <x v="284"/>
    <x v="284"/>
    <s v="هندوکلا "/>
    <n v="51705"/>
  </r>
  <r>
    <x v="25"/>
    <x v="288"/>
    <x v="288"/>
    <s v="حاجي محله"/>
    <n v="51755"/>
  </r>
  <r>
    <x v="25"/>
    <x v="290"/>
    <x v="290"/>
    <s v="درويش خيل "/>
    <n v="51856"/>
  </r>
  <r>
    <x v="25"/>
    <x v="280"/>
    <x v="280"/>
    <s v="دوآب"/>
    <n v="51857"/>
  </r>
  <r>
    <x v="25"/>
    <x v="290"/>
    <x v="290"/>
    <s v="گتاب"/>
    <n v="51921"/>
  </r>
  <r>
    <x v="25"/>
    <x v="290"/>
    <x v="290"/>
    <s v="سجادرود"/>
    <n v="51931"/>
  </r>
  <r>
    <x v="25"/>
    <x v="284"/>
    <x v="284"/>
    <s v="واسکس"/>
    <n v="52199"/>
  </r>
  <r>
    <x v="25"/>
    <x v="288"/>
    <x v="288"/>
    <s v="گلبستان"/>
    <n v="52205"/>
  </r>
  <r>
    <x v="25"/>
    <x v="289"/>
    <x v="289"/>
    <s v="قاديکلاي بزرگ "/>
    <n v="52265"/>
  </r>
  <r>
    <x v="25"/>
    <x v="287"/>
    <x v="287"/>
    <s v="سياورز"/>
    <n v="52491"/>
  </r>
  <r>
    <x v="25"/>
    <x v="292"/>
    <x v="292"/>
    <s v="تمل"/>
    <n v="52591"/>
  </r>
  <r>
    <x v="25"/>
    <x v="288"/>
    <x v="288"/>
    <s v="زيارتکلا"/>
    <n v="52615"/>
  </r>
  <r>
    <x v="25"/>
    <x v="289"/>
    <x v="289"/>
    <s v="متان کلا"/>
    <n v="52788"/>
  </r>
  <r>
    <x v="25"/>
    <x v="285"/>
    <x v="285"/>
    <s v="حاجي کلا"/>
    <n v="52829"/>
  </r>
  <r>
    <x v="25"/>
    <x v="281"/>
    <x v="281"/>
    <s v="هچيرود"/>
    <n v="52875"/>
  </r>
  <r>
    <x v="25"/>
    <x v="279"/>
    <x v="279"/>
    <s v="کياپي"/>
    <n v="52888"/>
  </r>
  <r>
    <x v="25"/>
    <x v="279"/>
    <x v="279"/>
    <s v="ولوجا"/>
    <n v="52967"/>
  </r>
  <r>
    <x v="25"/>
    <x v="282"/>
    <x v="282"/>
    <s v="فيروز آباد"/>
    <n v="52985"/>
  </r>
  <r>
    <x v="25"/>
    <x v="293"/>
    <x v="293"/>
    <s v="جانبازان"/>
    <n v="53076"/>
  </r>
  <r>
    <x v="25"/>
    <x v="283"/>
    <x v="283"/>
    <s v="شهيداباد"/>
    <n v="53097"/>
  </r>
  <r>
    <x v="25"/>
    <x v="283"/>
    <x v="283"/>
    <s v="تيله نو"/>
    <n v="53136"/>
  </r>
  <r>
    <x v="25"/>
    <x v="289"/>
    <x v="289"/>
    <s v="رستم کلا"/>
    <n v="53248"/>
  </r>
  <r>
    <x v="25"/>
    <x v="284"/>
    <x v="284"/>
    <s v="شهرک صنعتي"/>
    <n v="53284"/>
  </r>
  <r>
    <x v="25"/>
    <x v="291"/>
    <x v="291"/>
    <s v="کردآباد"/>
    <n v="53318"/>
  </r>
  <r>
    <x v="25"/>
    <x v="284"/>
    <x v="284"/>
    <s v="کمانگر کلا"/>
    <n v="53417"/>
  </r>
  <r>
    <x v="25"/>
    <x v="290"/>
    <x v="290"/>
    <s v="هلال کلا"/>
    <n v="53535"/>
  </r>
  <r>
    <x v="25"/>
    <x v="291"/>
    <x v="291"/>
    <s v="سعادت آباد"/>
    <n v="53622"/>
  </r>
  <r>
    <x v="25"/>
    <x v="293"/>
    <x v="293"/>
    <s v="کتي لته"/>
    <n v="53633"/>
  </r>
  <r>
    <x v="25"/>
    <x v="284"/>
    <x v="284"/>
    <s v="تمسک"/>
    <n v="53669"/>
  </r>
  <r>
    <x v="25"/>
    <x v="283"/>
    <x v="283"/>
    <s v="قره تپه "/>
    <n v="53670"/>
  </r>
  <r>
    <x v="25"/>
    <x v="284"/>
    <x v="284"/>
    <s v="اوجي آباد"/>
    <n v="53952"/>
  </r>
  <r>
    <x v="25"/>
    <x v="288"/>
    <x v="288"/>
    <s v="طوسکلا"/>
    <n v="53970"/>
  </r>
  <r>
    <x v="25"/>
    <x v="284"/>
    <x v="284"/>
    <s v="کچب"/>
    <n v="54064"/>
  </r>
  <r>
    <x v="25"/>
    <x v="280"/>
    <x v="280"/>
    <s v="پاشاکلا"/>
    <n v="54157"/>
  </r>
  <r>
    <x v="25"/>
    <x v="283"/>
    <x v="283"/>
    <s v="خورشيد کلا "/>
    <n v="54160"/>
  </r>
  <r>
    <x v="25"/>
    <x v="290"/>
    <x v="290"/>
    <s v="اسبوکلا"/>
    <n v="54240"/>
  </r>
  <r>
    <x v="25"/>
    <x v="287"/>
    <x v="287"/>
    <s v="لتاک "/>
    <n v="54346"/>
  </r>
  <r>
    <x v="25"/>
    <x v="290"/>
    <x v="290"/>
    <s v="ملامحله "/>
    <n v="54377"/>
  </r>
  <r>
    <x v="25"/>
    <x v="282"/>
    <x v="282"/>
    <s v="ازباران "/>
    <n v="54406"/>
  </r>
  <r>
    <x v="25"/>
    <x v="290"/>
    <x v="290"/>
    <s v="بالااحمد چاله پي"/>
    <n v="54413"/>
  </r>
  <r>
    <x v="25"/>
    <x v="290"/>
    <x v="290"/>
    <s v="رجه "/>
    <n v="54666"/>
  </r>
  <r>
    <x v="25"/>
    <x v="284"/>
    <x v="284"/>
    <s v="سرخكلاي"/>
    <n v="54713"/>
  </r>
  <r>
    <x v="25"/>
    <x v="290"/>
    <x v="290"/>
    <s v="ميرودپشت"/>
    <n v="54838"/>
  </r>
  <r>
    <x v="25"/>
    <x v="284"/>
    <x v="284"/>
    <s v="فيروز کلا عليا"/>
    <n v="54856"/>
  </r>
  <r>
    <x v="25"/>
    <x v="282"/>
    <x v="282"/>
    <s v="خيابان شهداء"/>
    <n v="54869"/>
  </r>
  <r>
    <x v="25"/>
    <x v="284"/>
    <x v="284"/>
    <s v="تجن جار"/>
    <n v="54948"/>
  </r>
  <r>
    <x v="25"/>
    <x v="282"/>
    <x v="282"/>
    <s v="قايميه"/>
    <n v="55042"/>
  </r>
  <r>
    <x v="25"/>
    <x v="283"/>
    <x v="283"/>
    <s v="کوهستان "/>
    <n v="55069"/>
  </r>
  <r>
    <x v="25"/>
    <x v="284"/>
    <x v="284"/>
    <s v="کلاصفا"/>
    <n v="55113"/>
  </r>
  <r>
    <x v="25"/>
    <x v="291"/>
    <x v="291"/>
    <s v="لسفيجان"/>
    <n v="55193"/>
  </r>
  <r>
    <x v="25"/>
    <x v="289"/>
    <x v="289"/>
    <s v="نجار کلا"/>
    <n v="55294"/>
  </r>
  <r>
    <x v="25"/>
    <x v="289"/>
    <x v="289"/>
    <s v="کلاگر محله"/>
    <n v="55301"/>
  </r>
  <r>
    <x v="25"/>
    <x v="288"/>
    <x v="288"/>
    <s v="نودهک"/>
    <n v="55335"/>
  </r>
  <r>
    <x v="25"/>
    <x v="292"/>
    <x v="292"/>
    <s v="ليماک"/>
    <n v="55340"/>
  </r>
  <r>
    <x v="25"/>
    <x v="290"/>
    <x v="290"/>
    <s v="خراسان محله"/>
    <n v="55447"/>
  </r>
  <r>
    <x v="25"/>
    <x v="282"/>
    <x v="282"/>
    <s v="شورک"/>
    <n v="55476"/>
  </r>
  <r>
    <x v="25"/>
    <x v="284"/>
    <x v="284"/>
    <s v="كرسي كلا"/>
    <n v="55515"/>
  </r>
  <r>
    <x v="25"/>
    <x v="284"/>
    <x v="284"/>
    <s v="پاشاکلا دشت سر"/>
    <n v="55603"/>
  </r>
  <r>
    <x v="25"/>
    <x v="290"/>
    <x v="290"/>
    <s v="ناريوران شرقي "/>
    <n v="55767"/>
  </r>
  <r>
    <x v="25"/>
    <x v="281"/>
    <x v="281"/>
    <s v="کرديچال"/>
    <n v="55972"/>
  </r>
  <r>
    <x v="25"/>
    <x v="289"/>
    <x v="289"/>
    <s v="سراجکلا"/>
    <n v="56022"/>
  </r>
  <r>
    <x v="25"/>
    <x v="284"/>
    <x v="284"/>
    <s v="بزمينان"/>
    <n v="56073"/>
  </r>
  <r>
    <x v="25"/>
    <x v="279"/>
    <x v="279"/>
    <s v="اسرم"/>
    <n v="56195"/>
  </r>
  <r>
    <x v="25"/>
    <x v="283"/>
    <x v="283"/>
    <s v="حسين آباد"/>
    <n v="56212"/>
  </r>
  <r>
    <x v="25"/>
    <x v="288"/>
    <x v="288"/>
    <s v="قلعه سرعليا"/>
    <n v="56221"/>
  </r>
  <r>
    <x v="25"/>
    <x v="281"/>
    <x v="281"/>
    <s v="سردآبرود "/>
    <n v="56333"/>
  </r>
  <r>
    <x v="25"/>
    <x v="283"/>
    <x v="283"/>
    <s v="يکه توت "/>
    <n v="56339"/>
  </r>
  <r>
    <x v="25"/>
    <x v="284"/>
    <x v="284"/>
    <s v="چنگاز"/>
    <n v="56366"/>
  </r>
  <r>
    <x v="25"/>
    <x v="284"/>
    <x v="284"/>
    <s v="شادمحل"/>
    <n v="56367"/>
  </r>
  <r>
    <x v="25"/>
    <x v="290"/>
    <x v="290"/>
    <s v="ترك محله "/>
    <n v="56467"/>
  </r>
  <r>
    <x v="25"/>
    <x v="290"/>
    <x v="290"/>
    <s v="بيشه سر"/>
    <n v="56471"/>
  </r>
  <r>
    <x v="25"/>
    <x v="279"/>
    <x v="279"/>
    <s v="طبقده"/>
    <n v="56548"/>
  </r>
  <r>
    <x v="25"/>
    <x v="289"/>
    <x v="289"/>
    <s v="شيخ کلي"/>
    <n v="56600"/>
  </r>
  <r>
    <x v="25"/>
    <x v="284"/>
    <x v="284"/>
    <s v="بامتي"/>
    <n v="56630"/>
  </r>
  <r>
    <x v="25"/>
    <x v="290"/>
    <x v="290"/>
    <s v="کلاگر محله "/>
    <n v="56753"/>
  </r>
  <r>
    <x v="25"/>
    <x v="285"/>
    <x v="285"/>
    <s v="بيشه کلا"/>
    <n v="56783"/>
  </r>
  <r>
    <x v="25"/>
    <x v="286"/>
    <x v="286"/>
    <s v="کلاگر محله"/>
    <n v="56798"/>
  </r>
  <r>
    <x v="25"/>
    <x v="284"/>
    <x v="284"/>
    <s v="كته پشت عليا"/>
    <n v="56868"/>
  </r>
  <r>
    <x v="25"/>
    <x v="290"/>
    <x v="290"/>
    <s v="حمزه كلا شش پل"/>
    <n v="56970"/>
  </r>
  <r>
    <x v="25"/>
    <x v="279"/>
    <x v="279"/>
    <s v="صاحبي "/>
    <n v="57177"/>
  </r>
  <r>
    <x v="25"/>
    <x v="288"/>
    <x v="288"/>
    <s v="چلمردي"/>
    <n v="57255"/>
  </r>
  <r>
    <x v="25"/>
    <x v="286"/>
    <x v="286"/>
    <s v="انارمرز"/>
    <n v="57277"/>
  </r>
  <r>
    <x v="25"/>
    <x v="288"/>
    <x v="288"/>
    <s v="آلوکنده "/>
    <n v="57301"/>
  </r>
  <r>
    <x v="25"/>
    <x v="279"/>
    <x v="279"/>
    <s v="رودبار تلمادره "/>
    <n v="57386"/>
  </r>
  <r>
    <x v="25"/>
    <x v="286"/>
    <x v="286"/>
    <s v="کوهي خيل"/>
    <n v="57397"/>
  </r>
  <r>
    <x v="25"/>
    <x v="280"/>
    <x v="280"/>
    <s v="پي کلا"/>
    <n v="57485"/>
  </r>
  <r>
    <x v="25"/>
    <x v="290"/>
    <x v="290"/>
    <s v="اطاق سرا"/>
    <n v="57492"/>
  </r>
  <r>
    <x v="25"/>
    <x v="288"/>
    <x v="288"/>
    <s v="کلت"/>
    <n v="57622"/>
  </r>
  <r>
    <x v="25"/>
    <x v="290"/>
    <x v="290"/>
    <s v="معلم کلا"/>
    <n v="57624"/>
  </r>
  <r>
    <x v="25"/>
    <x v="284"/>
    <x v="284"/>
    <s v="شهنه کلا "/>
    <n v="57687"/>
  </r>
  <r>
    <x v="25"/>
    <x v="288"/>
    <x v="288"/>
    <s v="چاله پل"/>
    <n v="57716"/>
  </r>
  <r>
    <x v="25"/>
    <x v="279"/>
    <x v="279"/>
    <s v="ماهفروز محله سفلي"/>
    <n v="57787"/>
  </r>
  <r>
    <x v="25"/>
    <x v="282"/>
    <x v="282"/>
    <s v="طوله سرا"/>
    <n v="58018"/>
  </r>
  <r>
    <x v="25"/>
    <x v="286"/>
    <x v="286"/>
    <s v="ديو کلا اليمون"/>
    <n v="58094"/>
  </r>
  <r>
    <x v="25"/>
    <x v="288"/>
    <x v="288"/>
    <s v="زرندين سفلي"/>
    <n v="58122"/>
  </r>
  <r>
    <x v="25"/>
    <x v="279"/>
    <x v="279"/>
    <s v="سورک"/>
    <n v="58174"/>
  </r>
  <r>
    <x v="25"/>
    <x v="287"/>
    <x v="287"/>
    <s v="کرات کله"/>
    <n v="58195"/>
  </r>
  <r>
    <x v="25"/>
    <x v="280"/>
    <x v="280"/>
    <s v="درزي کلا"/>
    <n v="58389"/>
  </r>
  <r>
    <x v="25"/>
    <x v="279"/>
    <x v="279"/>
    <s v="پنبه چوله"/>
    <n v="58422"/>
  </r>
  <r>
    <x v="25"/>
    <x v="284"/>
    <x v="284"/>
    <s v="وليک عليا"/>
    <n v="58471"/>
  </r>
  <r>
    <x v="25"/>
    <x v="289"/>
    <x v="289"/>
    <s v="کوتنا"/>
    <n v="58744"/>
  </r>
  <r>
    <x v="25"/>
    <x v="289"/>
    <x v="289"/>
    <s v="المشير"/>
    <n v="58824"/>
  </r>
  <r>
    <x v="25"/>
    <x v="280"/>
    <x v="280"/>
    <s v="حسن آباد"/>
    <n v="58888"/>
  </r>
  <r>
    <x v="25"/>
    <x v="284"/>
    <x v="284"/>
    <s v="کهنه دان"/>
    <n v="58966"/>
  </r>
  <r>
    <x v="25"/>
    <x v="279"/>
    <x v="279"/>
    <s v="آبمال"/>
    <n v="59045"/>
  </r>
  <r>
    <x v="25"/>
    <x v="287"/>
    <x v="287"/>
    <s v="کاردگر محله"/>
    <n v="59089"/>
  </r>
  <r>
    <x v="25"/>
    <x v="290"/>
    <x v="290"/>
    <s v="طالقاني"/>
    <n v="59145"/>
  </r>
  <r>
    <x v="25"/>
    <x v="289"/>
    <x v="289"/>
    <s v="کفشگر کلا ارطه"/>
    <n v="59318"/>
  </r>
  <r>
    <x v="25"/>
    <x v="284"/>
    <x v="284"/>
    <s v="اسپياربن"/>
    <n v="59323"/>
  </r>
  <r>
    <x v="25"/>
    <x v="279"/>
    <x v="279"/>
    <s v="عباس آباد"/>
    <n v="59328"/>
  </r>
  <r>
    <x v="25"/>
    <x v="279"/>
    <x v="279"/>
    <s v="پاشا کلا"/>
    <n v="59385"/>
  </r>
  <r>
    <x v="25"/>
    <x v="282"/>
    <x v="282"/>
    <s v="مهلبان"/>
    <n v="59410"/>
  </r>
  <r>
    <x v="25"/>
    <x v="282"/>
    <x v="282"/>
    <s v="اجاکسر"/>
    <n v="59515"/>
  </r>
  <r>
    <x v="25"/>
    <x v="289"/>
    <x v="289"/>
    <s v="چمازکتي"/>
    <n v="59659"/>
  </r>
  <r>
    <x v="25"/>
    <x v="293"/>
    <x v="293"/>
    <s v="ايوک"/>
    <n v="59963"/>
  </r>
  <r>
    <x v="25"/>
    <x v="291"/>
    <x v="291"/>
    <s v="صيدکلا"/>
    <n v="60039"/>
  </r>
  <r>
    <x v="25"/>
    <x v="284"/>
    <x v="284"/>
    <s v="مهدي خيل"/>
    <n v="60080"/>
  </r>
  <r>
    <x v="25"/>
    <x v="284"/>
    <x v="284"/>
    <s v="امام زاده عبدااله"/>
    <n v="60161"/>
  </r>
  <r>
    <x v="25"/>
    <x v="283"/>
    <x v="283"/>
    <s v="پاسند "/>
    <n v="60178"/>
  </r>
  <r>
    <x v="25"/>
    <x v="283"/>
    <x v="283"/>
    <s v="ولمازو"/>
    <n v="60241"/>
  </r>
  <r>
    <x v="25"/>
    <x v="287"/>
    <x v="287"/>
    <s v="پسنده عليا"/>
    <n v="60257"/>
  </r>
  <r>
    <x v="25"/>
    <x v="290"/>
    <x v="290"/>
    <s v="گنج افروز "/>
    <n v="60309"/>
  </r>
  <r>
    <x v="25"/>
    <x v="283"/>
    <x v="283"/>
    <s v="نظام محله"/>
    <n v="60413"/>
  </r>
  <r>
    <x v="25"/>
    <x v="279"/>
    <x v="279"/>
    <s v="رگندشت"/>
    <n v="60432"/>
  </r>
  <r>
    <x v="25"/>
    <x v="284"/>
    <x v="284"/>
    <s v="وسطي کلا"/>
    <n v="60645"/>
  </r>
  <r>
    <x v="25"/>
    <x v="286"/>
    <x v="286"/>
    <s v="شورکاء"/>
    <n v="60690"/>
  </r>
  <r>
    <x v="25"/>
    <x v="282"/>
    <x v="282"/>
    <s v="روشندان"/>
    <n v="60749"/>
  </r>
  <r>
    <x v="25"/>
    <x v="289"/>
    <x v="289"/>
    <s v="نماور کلا"/>
    <n v="60756"/>
  </r>
  <r>
    <x v="25"/>
    <x v="279"/>
    <x v="279"/>
    <s v="صفرآباد"/>
    <n v="60843"/>
  </r>
  <r>
    <x v="25"/>
    <x v="283"/>
    <x v="283"/>
    <s v="لمراسک"/>
    <n v="60844"/>
  </r>
  <r>
    <x v="25"/>
    <x v="290"/>
    <x v="290"/>
    <s v="الله شاه (علي آباد)"/>
    <n v="60941"/>
  </r>
  <r>
    <x v="25"/>
    <x v="284"/>
    <x v="284"/>
    <s v="بختيارکتي"/>
    <n v="61161"/>
  </r>
  <r>
    <x v="25"/>
    <x v="283"/>
    <x v="283"/>
    <s v="زاغمرز"/>
    <n v="61241"/>
  </r>
  <r>
    <x v="25"/>
    <x v="289"/>
    <x v="289"/>
    <s v="ديوکلاسفلي"/>
    <n v="61291"/>
  </r>
  <r>
    <x v="25"/>
    <x v="293"/>
    <x v="293"/>
    <s v="رييس کلا"/>
    <n v="61552"/>
  </r>
  <r>
    <x v="25"/>
    <x v="288"/>
    <x v="288"/>
    <s v="کميشان"/>
    <n v="61569"/>
  </r>
  <r>
    <x v="25"/>
    <x v="279"/>
    <x v="279"/>
    <s v="تنگه لته"/>
    <n v="61607"/>
  </r>
  <r>
    <x v="25"/>
    <x v="289"/>
    <x v="289"/>
    <s v="افراتخت"/>
    <n v="61701"/>
  </r>
  <r>
    <x v="25"/>
    <x v="279"/>
    <x v="279"/>
    <s v="هولاء"/>
    <n v="61785"/>
  </r>
  <r>
    <x v="25"/>
    <x v="283"/>
    <x v="283"/>
    <s v="ريحان آباد "/>
    <n v="61866"/>
  </r>
  <r>
    <x v="25"/>
    <x v="290"/>
    <x v="290"/>
    <s v="ناريوران"/>
    <n v="61908"/>
  </r>
  <r>
    <x v="25"/>
    <x v="284"/>
    <x v="284"/>
    <s v="شادمحل"/>
    <n v="61964"/>
  </r>
  <r>
    <x v="25"/>
    <x v="279"/>
    <x v="279"/>
    <s v="خانه سرمرز"/>
    <n v="62061"/>
  </r>
  <r>
    <x v="25"/>
    <x v="288"/>
    <x v="288"/>
    <s v="بايع کلا "/>
    <n v="62147"/>
  </r>
  <r>
    <x v="25"/>
    <x v="283"/>
    <x v="283"/>
    <s v="يعقوب لنگه"/>
    <n v="62154"/>
  </r>
  <r>
    <x v="25"/>
    <x v="289"/>
    <x v="289"/>
    <s v="خرما كلا"/>
    <n v="62246"/>
  </r>
  <r>
    <x v="25"/>
    <x v="287"/>
    <x v="287"/>
    <s v="لشتو"/>
    <n v="62314"/>
  </r>
  <r>
    <x v="25"/>
    <x v="290"/>
    <x v="290"/>
    <s v="شهيد اباد "/>
    <n v="62344"/>
  </r>
  <r>
    <x v="25"/>
    <x v="290"/>
    <x v="290"/>
    <s v="گرجي آباد"/>
    <n v="62349"/>
  </r>
  <r>
    <x v="25"/>
    <x v="284"/>
    <x v="284"/>
    <s v="کليکسر"/>
    <n v="62371"/>
  </r>
  <r>
    <x v="25"/>
    <x v="290"/>
    <x v="290"/>
    <s v="درونکلا شرقي"/>
    <n v="62500"/>
  </r>
  <r>
    <x v="25"/>
    <x v="279"/>
    <x v="279"/>
    <s v="بزمين آباد"/>
    <n v="62523"/>
  </r>
  <r>
    <x v="25"/>
    <x v="290"/>
    <x v="290"/>
    <s v="بوله کلا مرزون آباد"/>
    <n v="62700"/>
  </r>
  <r>
    <x v="25"/>
    <x v="284"/>
    <x v="284"/>
    <s v="دابودشت"/>
    <n v="62762"/>
  </r>
  <r>
    <x v="25"/>
    <x v="283"/>
    <x v="283"/>
    <s v="امير آباد "/>
    <n v="62788"/>
  </r>
  <r>
    <x v="25"/>
    <x v="289"/>
    <x v="289"/>
    <s v="واسکس"/>
    <n v="62800"/>
  </r>
  <r>
    <x v="25"/>
    <x v="283"/>
    <x v="283"/>
    <s v=" التپه "/>
    <n v="62903"/>
  </r>
  <r>
    <x v="25"/>
    <x v="284"/>
    <x v="284"/>
    <s v="بوران"/>
    <n v="63036"/>
  </r>
  <r>
    <x v="25"/>
    <x v="288"/>
    <x v="288"/>
    <s v="شهرک صنعتي نکاء"/>
    <n v="63068"/>
  </r>
  <r>
    <x v="25"/>
    <x v="279"/>
    <x v="279"/>
    <s v="اسبو کلا"/>
    <n v="63085"/>
  </r>
  <r>
    <x v="25"/>
    <x v="284"/>
    <x v="284"/>
    <s v="ديورز"/>
    <n v="63133"/>
  </r>
  <r>
    <x v="25"/>
    <x v="288"/>
    <x v="288"/>
    <s v="ميانگاله "/>
    <n v="63223"/>
  </r>
  <r>
    <x v="25"/>
    <x v="279"/>
    <x v="279"/>
    <s v="پهنه کلا شمالي"/>
    <n v="63366"/>
  </r>
  <r>
    <x v="25"/>
    <x v="283"/>
    <x v="283"/>
    <s v="سراج محله "/>
    <n v="63398"/>
  </r>
  <r>
    <x v="25"/>
    <x v="284"/>
    <x v="284"/>
    <s v="چمه بن"/>
    <n v="63564"/>
  </r>
  <r>
    <x v="25"/>
    <x v="284"/>
    <x v="284"/>
    <s v="قادي محله"/>
    <n v="63653"/>
  </r>
  <r>
    <x v="25"/>
    <x v="288"/>
    <x v="288"/>
    <s v="خانسر"/>
    <n v="63707"/>
  </r>
  <r>
    <x v="25"/>
    <x v="287"/>
    <x v="287"/>
    <s v="ملاعظيم رزگاه"/>
    <n v="63778"/>
  </r>
  <r>
    <x v="25"/>
    <x v="282"/>
    <x v="282"/>
    <s v="دوغي کلا "/>
    <n v="63861"/>
  </r>
  <r>
    <x v="25"/>
    <x v="284"/>
    <x v="284"/>
    <s v="وسطي کلا"/>
    <n v="63862"/>
  </r>
  <r>
    <x v="25"/>
    <x v="284"/>
    <x v="284"/>
    <s v="مرزنگو"/>
    <n v="63906"/>
  </r>
  <r>
    <x v="25"/>
    <x v="284"/>
    <x v="284"/>
    <s v="گزانه"/>
    <n v="63922"/>
  </r>
  <r>
    <x v="25"/>
    <x v="284"/>
    <x v="284"/>
    <s v="اهنگركلا دشت سر"/>
    <n v="63944"/>
  </r>
  <r>
    <x v="25"/>
    <x v="281"/>
    <x v="281"/>
    <s v="کرد محله"/>
    <n v="64031"/>
  </r>
  <r>
    <x v="25"/>
    <x v="284"/>
    <x v="284"/>
    <s v="مريج محله"/>
    <n v="64045"/>
  </r>
  <r>
    <x v="25"/>
    <x v="283"/>
    <x v="283"/>
    <s v="زينوند"/>
    <n v="64255"/>
  </r>
  <r>
    <x v="25"/>
    <x v="290"/>
    <x v="290"/>
    <s v="تليکران "/>
    <n v="64335"/>
  </r>
  <r>
    <x v="25"/>
    <x v="285"/>
    <x v="285"/>
    <s v="گليرد"/>
    <n v="64380"/>
  </r>
  <r>
    <x v="25"/>
    <x v="279"/>
    <x v="279"/>
    <s v="اناردين"/>
    <n v="64394"/>
  </r>
  <r>
    <x v="25"/>
    <x v="290"/>
    <x v="290"/>
    <s v="هليدشت "/>
    <n v="64443"/>
  </r>
  <r>
    <x v="25"/>
    <x v="293"/>
    <x v="293"/>
    <s v="کليج خيل"/>
    <n v="64454"/>
  </r>
  <r>
    <x v="25"/>
    <x v="289"/>
    <x v="289"/>
    <s v="کروا"/>
    <n v="64531"/>
  </r>
  <r>
    <x v="25"/>
    <x v="280"/>
    <x v="280"/>
    <s v="خير سر"/>
    <n v="64555"/>
  </r>
  <r>
    <x v="25"/>
    <x v="280"/>
    <x v="280"/>
    <s v="مزگاه"/>
    <n v="64715"/>
  </r>
  <r>
    <x v="25"/>
    <x v="279"/>
    <x v="279"/>
    <s v="فرح آباد"/>
    <n v="64837"/>
  </r>
  <r>
    <x v="25"/>
    <x v="282"/>
    <x v="282"/>
    <s v="بنه کنار "/>
    <n v="64878"/>
  </r>
  <r>
    <x v="25"/>
    <x v="284"/>
    <x v="284"/>
    <s v="کمدره"/>
    <n v="64894"/>
  </r>
  <r>
    <x v="25"/>
    <x v="286"/>
    <x v="286"/>
    <s v="لاريم"/>
    <n v="64981"/>
  </r>
  <r>
    <x v="25"/>
    <x v="289"/>
    <x v="289"/>
    <s v="پايين لموک"/>
    <n v="64995"/>
  </r>
  <r>
    <x v="25"/>
    <x v="290"/>
    <x v="290"/>
    <s v="متي کلا "/>
    <n v="65122"/>
  </r>
  <r>
    <x v="25"/>
    <x v="289"/>
    <x v="289"/>
    <s v="هردورود"/>
    <n v="65244"/>
  </r>
  <r>
    <x v="25"/>
    <x v="279"/>
    <x v="279"/>
    <s v="دازمير کنده "/>
    <n v="65301"/>
  </r>
  <r>
    <x v="25"/>
    <x v="286"/>
    <x v="286"/>
    <s v="بيزکي "/>
    <n v="65330"/>
  </r>
  <r>
    <x v="25"/>
    <x v="287"/>
    <x v="287"/>
    <s v="پلسرا"/>
    <n v="65431"/>
  </r>
  <r>
    <x v="25"/>
    <x v="287"/>
    <x v="287"/>
    <s v="لزربن"/>
    <n v="65598"/>
  </r>
  <r>
    <x v="25"/>
    <x v="290"/>
    <x v="290"/>
    <s v="آهنگر كلابزرگ"/>
    <n v="65639"/>
  </r>
  <r>
    <x v="25"/>
    <x v="293"/>
    <x v="293"/>
    <s v="شيرگاه"/>
    <n v="65674"/>
  </r>
  <r>
    <x v="25"/>
    <x v="291"/>
    <x v="291"/>
    <s v="عباسا"/>
    <n v="65697"/>
  </r>
  <r>
    <x v="25"/>
    <x v="283"/>
    <x v="283"/>
    <s v="شهرک صنعتي بهشهر"/>
    <n v="65723"/>
  </r>
  <r>
    <x v="25"/>
    <x v="293"/>
    <x v="293"/>
    <s v="فرامرز کلا"/>
    <n v="65886"/>
  </r>
  <r>
    <x v="25"/>
    <x v="283"/>
    <x v="283"/>
    <s v="امام ده "/>
    <n v="65923"/>
  </r>
  <r>
    <x v="25"/>
    <x v="281"/>
    <x v="281"/>
    <s v="کلنو"/>
    <n v="66095"/>
  </r>
  <r>
    <x v="25"/>
    <x v="279"/>
    <x v="279"/>
    <s v="ميارکلا"/>
    <n v="66128"/>
  </r>
  <r>
    <x v="25"/>
    <x v="284"/>
    <x v="284"/>
    <s v="ترويجان"/>
    <n v="66167"/>
  </r>
  <r>
    <x v="25"/>
    <x v="290"/>
    <x v="290"/>
    <s v="گله محله چناربن"/>
    <n v="66193"/>
  </r>
  <r>
    <x v="25"/>
    <x v="279"/>
    <x v="279"/>
    <s v="بندارخيل"/>
    <n v="66200"/>
  </r>
  <r>
    <x v="25"/>
    <x v="280"/>
    <x v="280"/>
    <s v="کجور"/>
    <n v="66263"/>
  </r>
  <r>
    <x v="25"/>
    <x v="289"/>
    <x v="289"/>
    <s v="حاجيكلا صنم"/>
    <n v="66289"/>
  </r>
  <r>
    <x v="25"/>
    <x v="290"/>
    <x v="290"/>
    <s v="بالا درويش خاک"/>
    <n v="66331"/>
  </r>
  <r>
    <x v="25"/>
    <x v="290"/>
    <x v="290"/>
    <s v="روشن‌آباد "/>
    <n v="66357"/>
  </r>
  <r>
    <x v="25"/>
    <x v="282"/>
    <x v="282"/>
    <s v="باقرتنگه"/>
    <n v="66624"/>
  </r>
  <r>
    <x v="25"/>
    <x v="279"/>
    <x v="279"/>
    <s v="جامخانه"/>
    <n v="66651"/>
  </r>
  <r>
    <x v="25"/>
    <x v="285"/>
    <x v="285"/>
    <s v="آزادمون"/>
    <n v="66659"/>
  </r>
  <r>
    <x v="25"/>
    <x v="288"/>
    <x v="288"/>
    <s v="مسکن مهر"/>
    <n v="66731"/>
  </r>
  <r>
    <x v="25"/>
    <x v="284"/>
    <x v="284"/>
    <s v="وانا"/>
    <n v="66824"/>
  </r>
  <r>
    <x v="25"/>
    <x v="293"/>
    <x v="293"/>
    <s v="رضا آباد"/>
    <n v="66875"/>
  </r>
  <r>
    <x v="25"/>
    <x v="290"/>
    <x v="290"/>
    <s v="زعفران کلا "/>
    <n v="66931"/>
  </r>
  <r>
    <x v="25"/>
    <x v="291"/>
    <x v="291"/>
    <s v="وليرکان"/>
    <n v="67099"/>
  </r>
  <r>
    <x v="25"/>
    <x v="291"/>
    <x v="291"/>
    <s v="جليکان "/>
    <n v="67146"/>
  </r>
  <r>
    <x v="25"/>
    <x v="286"/>
    <x v="286"/>
    <s v="استانه سرا"/>
    <n v="67326"/>
  </r>
  <r>
    <x v="25"/>
    <x v="290"/>
    <x v="290"/>
    <s v="مرزبال"/>
    <n v="67435"/>
  </r>
  <r>
    <x v="25"/>
    <x v="290"/>
    <x v="290"/>
    <s v="احمد چاله پي "/>
    <n v="67453"/>
  </r>
  <r>
    <x v="25"/>
    <x v="283"/>
    <x v="283"/>
    <s v="قلعه پايان "/>
    <n v="67467"/>
  </r>
  <r>
    <x v="25"/>
    <x v="290"/>
    <x v="290"/>
    <s v="بالا بازيار"/>
    <n v="67484"/>
  </r>
  <r>
    <x v="25"/>
    <x v="289"/>
    <x v="289"/>
    <s v="باغدشت"/>
    <n v="67511"/>
  </r>
  <r>
    <x v="25"/>
    <x v="284"/>
    <x v="284"/>
    <s v="اسكو محله"/>
    <n v="67598"/>
  </r>
  <r>
    <x v="25"/>
    <x v="282"/>
    <x v="282"/>
    <s v="عزيزک "/>
    <n v="67648"/>
  </r>
  <r>
    <x v="25"/>
    <x v="284"/>
    <x v="284"/>
    <s v="چشمه ميانرود"/>
    <n v="67678"/>
  </r>
  <r>
    <x v="25"/>
    <x v="285"/>
    <x v="285"/>
    <s v="کنس مرز "/>
    <n v="67868"/>
  </r>
  <r>
    <x v="25"/>
    <x v="289"/>
    <x v="289"/>
    <s v="قاسم خيل"/>
    <n v="68096"/>
  </r>
  <r>
    <x v="25"/>
    <x v="289"/>
    <x v="289"/>
    <s v="بالا افراکتي"/>
    <n v="68140"/>
  </r>
  <r>
    <x v="25"/>
    <x v="290"/>
    <x v="290"/>
    <s v="کشتله"/>
    <n v="68170"/>
  </r>
  <r>
    <x v="25"/>
    <x v="282"/>
    <x v="282"/>
    <s v="کوچک بيشه محله "/>
    <n v="68174"/>
  </r>
  <r>
    <x v="25"/>
    <x v="290"/>
    <x v="290"/>
    <s v="شرق بابل‌کنار (گاوانکلا)"/>
    <n v="68195"/>
  </r>
  <r>
    <x v="25"/>
    <x v="289"/>
    <x v="289"/>
    <s v="چمازكتي"/>
    <n v="68282"/>
  </r>
  <r>
    <x v="25"/>
    <x v="290"/>
    <x v="290"/>
    <s v="مشهدسرا "/>
    <n v="68293"/>
  </r>
  <r>
    <x v="25"/>
    <x v="289"/>
    <x v="289"/>
    <s v="ديزآباد"/>
    <n v="68325"/>
  </r>
  <r>
    <x v="25"/>
    <x v="282"/>
    <x v="282"/>
    <s v="کبوتردان"/>
    <n v="68336"/>
  </r>
  <r>
    <x v="25"/>
    <x v="279"/>
    <x v="279"/>
    <s v="بادله "/>
    <n v="68885"/>
  </r>
  <r>
    <x v="25"/>
    <x v="285"/>
    <x v="285"/>
    <s v="کلوده"/>
    <n v="69037"/>
  </r>
  <r>
    <x v="25"/>
    <x v="283"/>
    <x v="283"/>
    <s v="مهديرجه"/>
    <n v="69093"/>
  </r>
  <r>
    <x v="25"/>
    <x v="282"/>
    <x v="282"/>
    <s v="بابل پشت"/>
    <n v="69113"/>
  </r>
  <r>
    <x v="25"/>
    <x v="290"/>
    <x v="290"/>
    <s v="هريکنده"/>
    <n v="69179"/>
  </r>
  <r>
    <x v="25"/>
    <x v="290"/>
    <x v="290"/>
    <s v="امين آباد "/>
    <n v="69208"/>
  </r>
  <r>
    <x v="25"/>
    <x v="290"/>
    <x v="290"/>
    <s v="دلاورکلا "/>
    <n v="69209"/>
  </r>
  <r>
    <x v="25"/>
    <x v="280"/>
    <x v="280"/>
    <s v="سيد علي کيا سلطان"/>
    <n v="69286"/>
  </r>
  <r>
    <x v="25"/>
    <x v="281"/>
    <x v="281"/>
    <s v="گويتر"/>
    <n v="69346"/>
  </r>
  <r>
    <x v="25"/>
    <x v="287"/>
    <x v="287"/>
    <s v="قلعه گردن "/>
    <n v="69552"/>
  </r>
  <r>
    <x v="25"/>
    <x v="279"/>
    <x v="279"/>
    <s v="مرمت"/>
    <n v="69583"/>
  </r>
  <r>
    <x v="25"/>
    <x v="281"/>
    <x v="281"/>
    <s v="حسين آباد عليا"/>
    <n v="69905"/>
  </r>
  <r>
    <x v="25"/>
    <x v="279"/>
    <x v="279"/>
    <s v="معلم كلا"/>
    <n v="69935"/>
  </r>
  <r>
    <x v="25"/>
    <x v="283"/>
    <x v="283"/>
    <s v="خيابان امام"/>
    <n v="69961"/>
  </r>
  <r>
    <x v="25"/>
    <x v="291"/>
    <x v="291"/>
    <s v="جوربند "/>
    <n v="69967"/>
  </r>
  <r>
    <x v="25"/>
    <x v="279"/>
    <x v="279"/>
    <s v="دارابکلا"/>
    <n v="69968"/>
  </r>
  <r>
    <x v="25"/>
    <x v="287"/>
    <x v="287"/>
    <s v="شيرود"/>
    <n v="69970"/>
  </r>
  <r>
    <x v="25"/>
    <x v="289"/>
    <x v="289"/>
    <s v="ابوخيل ارطه"/>
    <n v="69982"/>
  </r>
  <r>
    <x v="25"/>
    <x v="292"/>
    <x v="292"/>
    <s v="سخت سر"/>
    <n v="80040"/>
  </r>
  <r>
    <x v="25"/>
    <x v="284"/>
    <x v="284"/>
    <s v="نو آباد"/>
    <n v="80091"/>
  </r>
  <r>
    <x v="26"/>
    <x v="294"/>
    <x v="294"/>
    <s v="علي آباد"/>
    <n v="40056"/>
  </r>
  <r>
    <x v="26"/>
    <x v="295"/>
    <x v="295"/>
    <s v="مشاء"/>
    <n v="40064"/>
  </r>
  <r>
    <x v="26"/>
    <x v="296"/>
    <x v="296"/>
    <s v="پارک فناوري پرديس"/>
    <n v="40149"/>
  </r>
  <r>
    <x v="26"/>
    <x v="297"/>
    <x v="297"/>
    <s v="آبباريك"/>
    <n v="40152"/>
  </r>
  <r>
    <x v="26"/>
    <x v="295"/>
    <x v="295"/>
    <s v="کوهان"/>
    <n v="40643"/>
  </r>
  <r>
    <x v="26"/>
    <x v="298"/>
    <x v="298"/>
    <s v="صالح‌آباد قرچک"/>
    <n v="40723"/>
  </r>
  <r>
    <x v="26"/>
    <x v="297"/>
    <x v="297"/>
    <s v="خورين"/>
    <n v="40817"/>
  </r>
  <r>
    <x v="26"/>
    <x v="299"/>
    <x v="299"/>
    <s v="شهر آباد"/>
    <n v="41250"/>
  </r>
  <r>
    <x v="26"/>
    <x v="300"/>
    <x v="300"/>
    <s v="همه سين"/>
    <n v="41256"/>
  </r>
  <r>
    <x v="26"/>
    <x v="298"/>
    <x v="298"/>
    <s v="محمدآباداعلاء"/>
    <n v="41276"/>
  </r>
  <r>
    <x v="26"/>
    <x v="295"/>
    <x v="295"/>
    <s v="اسلام آباد"/>
    <n v="41703"/>
  </r>
  <r>
    <x v="26"/>
    <x v="299"/>
    <x v="299"/>
    <s v="حصاربن"/>
    <n v="42587"/>
  </r>
  <r>
    <x v="26"/>
    <x v="295"/>
    <x v="295"/>
    <s v="چنارشرق"/>
    <n v="42902"/>
  </r>
  <r>
    <x v="26"/>
    <x v="301"/>
    <x v="301"/>
    <s v="شهرک صنعتي خاوران"/>
    <n v="44820"/>
  </r>
  <r>
    <x v="26"/>
    <x v="302"/>
    <x v="302"/>
    <s v="رسنان"/>
    <n v="45221"/>
  </r>
  <r>
    <x v="26"/>
    <x v="302"/>
    <x v="302"/>
    <s v="سياه سنگ"/>
    <n v="46473"/>
  </r>
  <r>
    <x v="26"/>
    <x v="302"/>
    <x v="302"/>
    <s v="مهرآباد"/>
    <n v="47039"/>
  </r>
  <r>
    <x v="26"/>
    <x v="295"/>
    <x v="295"/>
    <s v="مرانک"/>
    <n v="47721"/>
  </r>
  <r>
    <x v="26"/>
    <x v="299"/>
    <x v="299"/>
    <s v="محمود آباد"/>
    <n v="47987"/>
  </r>
  <r>
    <x v="26"/>
    <x v="302"/>
    <x v="302"/>
    <s v="نيکنامده "/>
    <n v="48336"/>
  </r>
  <r>
    <x v="26"/>
    <x v="299"/>
    <x v="299"/>
    <s v="جليزجند"/>
    <n v="48975"/>
  </r>
  <r>
    <x v="26"/>
    <x v="300"/>
    <x v="300"/>
    <s v="آهار"/>
    <n v="51223"/>
  </r>
  <r>
    <x v="26"/>
    <x v="297"/>
    <x v="297"/>
    <s v="خاوه"/>
    <n v="52292"/>
  </r>
  <r>
    <x v="26"/>
    <x v="295"/>
    <x v="295"/>
    <s v="آيينه ورزان"/>
    <n v="52867"/>
  </r>
  <r>
    <x v="26"/>
    <x v="294"/>
    <x v="294"/>
    <s v="گلزار"/>
    <n v="54443"/>
  </r>
  <r>
    <x v="26"/>
    <x v="294"/>
    <x v="294"/>
    <s v="قلعه نو املاك"/>
    <n v="55771"/>
  </r>
  <r>
    <x v="26"/>
    <x v="303"/>
    <x v="303"/>
    <s v="شهرک صنايع چوب"/>
    <n v="56070"/>
  </r>
  <r>
    <x v="26"/>
    <x v="302"/>
    <x v="302"/>
    <s v="تعاوني کاميون داران"/>
    <n v="56539"/>
  </r>
  <r>
    <x v="26"/>
    <x v="294"/>
    <x v="294"/>
    <s v="حصار امير"/>
    <n v="57051"/>
  </r>
  <r>
    <x v="26"/>
    <x v="304"/>
    <x v="304"/>
    <s v="رودک "/>
    <n v="57980"/>
  </r>
  <r>
    <x v="26"/>
    <x v="305"/>
    <x v="305"/>
    <s v="گل خندان قديم"/>
    <n v="58224"/>
  </r>
  <r>
    <x v="26"/>
    <x v="294"/>
    <x v="294"/>
    <s v="عباس آباد ضرغام"/>
    <n v="58315"/>
  </r>
  <r>
    <x v="26"/>
    <x v="306"/>
    <x v="306"/>
    <s v="كمرد"/>
    <n v="58474"/>
  </r>
  <r>
    <x v="26"/>
    <x v="298"/>
    <x v="298"/>
    <s v="جيتو (قشلاق)"/>
    <n v="58771"/>
  </r>
  <r>
    <x v="26"/>
    <x v="297"/>
    <x v="297"/>
    <s v="احمد آباد وسط"/>
    <n v="59506"/>
  </r>
  <r>
    <x v="26"/>
    <x v="301"/>
    <x v="301"/>
    <s v="شهرك صنعتي عباس آباد"/>
    <n v="59637"/>
  </r>
  <r>
    <x v="26"/>
    <x v="297"/>
    <x v="297"/>
    <s v="قشلاق يوسف رضا"/>
    <n v="60548"/>
  </r>
  <r>
    <x v="26"/>
    <x v="304"/>
    <x v="304"/>
    <s v="افجه و انباج"/>
    <n v="61071"/>
  </r>
  <r>
    <x v="26"/>
    <x v="304"/>
    <x v="304"/>
    <s v="زردبند "/>
    <n v="61398"/>
  </r>
  <r>
    <x v="26"/>
    <x v="299"/>
    <x v="299"/>
    <s v="لزور"/>
    <n v="61630"/>
  </r>
  <r>
    <x v="26"/>
    <x v="297"/>
    <x v="297"/>
    <s v="قلعه سين"/>
    <n v="61922"/>
  </r>
  <r>
    <x v="26"/>
    <x v="302"/>
    <x v="302"/>
    <s v="لواسان بزرگ"/>
    <n v="63693"/>
  </r>
  <r>
    <x v="26"/>
    <x v="297"/>
    <x v="297"/>
    <s v="باغ خواص"/>
    <n v="64070"/>
  </r>
  <r>
    <x v="26"/>
    <x v="297"/>
    <x v="297"/>
    <s v="ريحان آباد"/>
    <n v="65211"/>
  </r>
  <r>
    <x v="26"/>
    <x v="298"/>
    <x v="298"/>
    <s v="قشلاق"/>
    <n v="65672"/>
  </r>
  <r>
    <x v="26"/>
    <x v="299"/>
    <x v="299"/>
    <s v="طرود"/>
    <n v="65727"/>
  </r>
  <r>
    <x v="26"/>
    <x v="297"/>
    <x v="297"/>
    <s v="حبيب آباد"/>
    <n v="65861"/>
  </r>
  <r>
    <x v="26"/>
    <x v="306"/>
    <x v="306"/>
    <s v="هاشمک"/>
    <n v="65900"/>
  </r>
  <r>
    <x v="26"/>
    <x v="302"/>
    <x v="302"/>
    <s v="امامه"/>
    <n v="65957"/>
  </r>
  <r>
    <x v="26"/>
    <x v="294"/>
    <x v="294"/>
    <s v="جمال آباد"/>
    <n v="67237"/>
  </r>
  <r>
    <x v="26"/>
    <x v="294"/>
    <x v="294"/>
    <s v="جيتو"/>
    <n v="67578"/>
  </r>
  <r>
    <x v="26"/>
    <x v="307"/>
    <x v="307"/>
    <s v="باغ كميش"/>
    <n v="67864"/>
  </r>
  <r>
    <x v="26"/>
    <x v="299"/>
    <x v="299"/>
    <s v="وشتان"/>
    <n v="68079"/>
  </r>
  <r>
    <x v="26"/>
    <x v="295"/>
    <x v="295"/>
    <s v="مراء"/>
    <n v="68399"/>
  </r>
  <r>
    <x v="26"/>
    <x v="298"/>
    <x v="298"/>
    <s v="ولي آباد"/>
    <n v="68861"/>
  </r>
  <r>
    <x v="26"/>
    <x v="294"/>
    <x v="294"/>
    <s v="فرون آباد"/>
    <n v="69598"/>
  </r>
  <r>
    <x v="26"/>
    <x v="302"/>
    <x v="302"/>
    <s v="سعيد آباد"/>
    <n v="80059"/>
  </r>
  <r>
    <x v="26"/>
    <x v="297"/>
    <x v="297"/>
    <s v="محمدآباد عرب‌ها"/>
    <n v="80114"/>
  </r>
  <r>
    <x v="27"/>
    <x v="308"/>
    <x v="308"/>
    <s v="مرتضي گرد"/>
    <n v="41401"/>
  </r>
  <r>
    <x v="27"/>
    <x v="309"/>
    <x v="309"/>
    <s v="رضي آباد پايين"/>
    <n v="41570"/>
  </r>
  <r>
    <x v="27"/>
    <x v="310"/>
    <x v="310"/>
    <s v="رامين"/>
    <n v="41617"/>
  </r>
  <r>
    <x v="27"/>
    <x v="311"/>
    <x v="311"/>
    <s v="قمي آباد"/>
    <n v="41820"/>
  </r>
  <r>
    <x v="27"/>
    <x v="312"/>
    <x v="312"/>
    <s v="گلشهر"/>
    <n v="41874"/>
  </r>
  <r>
    <x v="27"/>
    <x v="313"/>
    <x v="313"/>
    <s v="کاظم آباد"/>
    <n v="42938"/>
  </r>
  <r>
    <x v="27"/>
    <x v="312"/>
    <x v="312"/>
    <s v="چيچکلو"/>
    <n v="43064"/>
  </r>
  <r>
    <x v="27"/>
    <x v="312"/>
    <x v="312"/>
    <s v="علي آباد طپانچه "/>
    <n v="43142"/>
  </r>
  <r>
    <x v="27"/>
    <x v="309"/>
    <x v="309"/>
    <s v="سنگان بالا"/>
    <n v="43221"/>
  </r>
  <r>
    <x v="27"/>
    <x v="311"/>
    <x v="311"/>
    <s v="شهرک نظامي"/>
    <n v="43229"/>
  </r>
  <r>
    <x v="27"/>
    <x v="311"/>
    <x v="311"/>
    <s v="عباس آباد علا قمند"/>
    <n v="43687"/>
  </r>
  <r>
    <x v="27"/>
    <x v="309"/>
    <x v="309"/>
    <s v="رسالت"/>
    <n v="43777"/>
  </r>
  <r>
    <x v="27"/>
    <x v="314"/>
    <x v="314"/>
    <s v="اورين(احدپور)"/>
    <n v="44804"/>
  </r>
  <r>
    <x v="27"/>
    <x v="315"/>
    <x v="315"/>
    <s v="قلعه فرامرز"/>
    <n v="45144"/>
  </r>
  <r>
    <x v="27"/>
    <x v="313"/>
    <x v="313"/>
    <s v="شهرک صنعتي پرند"/>
    <n v="45300"/>
  </r>
  <r>
    <x v="27"/>
    <x v="313"/>
    <x v="313"/>
    <s v="شهرک صنعتي آلومينيوم کاران"/>
    <n v="45983"/>
  </r>
  <r>
    <x v="27"/>
    <x v="310"/>
    <x v="310"/>
    <s v="بابا سلمان"/>
    <n v="46244"/>
  </r>
  <r>
    <x v="27"/>
    <x v="312"/>
    <x v="312"/>
    <s v="شاتره"/>
    <n v="46323"/>
  </r>
  <r>
    <x v="27"/>
    <x v="311"/>
    <x v="311"/>
    <s v="فيروز آباد"/>
    <n v="46493"/>
  </r>
  <r>
    <x v="27"/>
    <x v="311"/>
    <x v="311"/>
    <s v="غني آباد"/>
    <n v="46606"/>
  </r>
  <r>
    <x v="27"/>
    <x v="315"/>
    <x v="315"/>
    <s v="قشلاق"/>
    <n v="46933"/>
  </r>
  <r>
    <x v="27"/>
    <x v="314"/>
    <x v="314"/>
    <s v="حسن آباد خالصه"/>
    <n v="47132"/>
  </r>
  <r>
    <x v="27"/>
    <x v="315"/>
    <x v="315"/>
    <s v="لم آباد"/>
    <n v="47175"/>
  </r>
  <r>
    <x v="27"/>
    <x v="315"/>
    <x v="315"/>
    <s v="اسفند آباد"/>
    <n v="47880"/>
  </r>
  <r>
    <x v="27"/>
    <x v="311"/>
    <x v="311"/>
    <s v="ابراهيم آباد"/>
    <n v="48296"/>
  </r>
  <r>
    <x v="27"/>
    <x v="311"/>
    <x v="311"/>
    <s v="صالح اباد شرقي"/>
    <n v="48793"/>
  </r>
  <r>
    <x v="27"/>
    <x v="313"/>
    <x v="313"/>
    <s v="سفيدار"/>
    <n v="48907"/>
  </r>
  <r>
    <x v="27"/>
    <x v="311"/>
    <x v="311"/>
    <s v="گل تپه کبير"/>
    <n v="48992"/>
  </r>
  <r>
    <x v="27"/>
    <x v="315"/>
    <x v="315"/>
    <s v="هفت جوي"/>
    <n v="49080"/>
  </r>
  <r>
    <x v="27"/>
    <x v="310"/>
    <x v="310"/>
    <s v="فرارت"/>
    <n v="49150"/>
  </r>
  <r>
    <x v="27"/>
    <x v="310"/>
    <x v="310"/>
    <s v="رضي آباد"/>
    <n v="50060"/>
  </r>
  <r>
    <x v="27"/>
    <x v="316"/>
    <x v="316"/>
    <s v="سعيدآباد"/>
    <n v="50276"/>
  </r>
  <r>
    <x v="27"/>
    <x v="311"/>
    <x v="311"/>
    <s v="جعفر آباد باقراف"/>
    <n v="50340"/>
  </r>
  <r>
    <x v="27"/>
    <x v="317"/>
    <x v="317"/>
    <s v="احمدآباد مستوفي"/>
    <n v="51772"/>
  </r>
  <r>
    <x v="27"/>
    <x v="314"/>
    <x v="314"/>
    <s v="همدانک"/>
    <n v="51814"/>
  </r>
  <r>
    <x v="27"/>
    <x v="314"/>
    <x v="314"/>
    <s v="ريه "/>
    <n v="52522"/>
  </r>
  <r>
    <x v="27"/>
    <x v="311"/>
    <x v="311"/>
    <s v="عشق آباد"/>
    <n v="52576"/>
  </r>
  <r>
    <x v="27"/>
    <x v="310"/>
    <x v="310"/>
    <s v="بهار"/>
    <n v="53308"/>
  </r>
  <r>
    <x v="27"/>
    <x v="315"/>
    <x v="315"/>
    <s v="ارسطو"/>
    <n v="53423"/>
  </r>
  <r>
    <x v="27"/>
    <x v="312"/>
    <x v="312"/>
    <s v="شهرک امام حسين"/>
    <n v="53510"/>
  </r>
  <r>
    <x v="27"/>
    <x v="311"/>
    <x v="311"/>
    <s v="امين آباد"/>
    <n v="53559"/>
  </r>
  <r>
    <x v="27"/>
    <x v="310"/>
    <x v="310"/>
    <s v="شهرک اميريه"/>
    <n v="53625"/>
  </r>
  <r>
    <x v="27"/>
    <x v="312"/>
    <x v="312"/>
    <s v="قاسم آباد خشکه"/>
    <n v="53774"/>
  </r>
  <r>
    <x v="27"/>
    <x v="315"/>
    <x v="315"/>
    <s v="قيچاق"/>
    <n v="54048"/>
  </r>
  <r>
    <x v="27"/>
    <x v="313"/>
    <x v="313"/>
    <s v="گلستان"/>
    <n v="54073"/>
  </r>
  <r>
    <x v="27"/>
    <x v="308"/>
    <x v="308"/>
    <s v="خلازير"/>
    <n v="54214"/>
  </r>
  <r>
    <x v="27"/>
    <x v="312"/>
    <x v="312"/>
    <s v="علي آباد قاجار"/>
    <n v="55388"/>
  </r>
  <r>
    <x v="27"/>
    <x v="313"/>
    <x v="313"/>
    <s v="فشاپويه"/>
    <n v="55688"/>
  </r>
  <r>
    <x v="27"/>
    <x v="318"/>
    <x v="318"/>
    <s v="ورديج"/>
    <n v="56247"/>
  </r>
  <r>
    <x v="27"/>
    <x v="311"/>
    <x v="311"/>
    <s v="کبير آباد"/>
    <n v="56265"/>
  </r>
  <r>
    <x v="27"/>
    <x v="310"/>
    <x v="310"/>
    <s v="بکه"/>
    <n v="56455"/>
  </r>
  <r>
    <x v="27"/>
    <x v="311"/>
    <x v="311"/>
    <s v="دوتويه"/>
    <n v="56476"/>
  </r>
  <r>
    <x v="27"/>
    <x v="310"/>
    <x v="310"/>
    <s v="دهشاد بالا"/>
    <n v="56625"/>
  </r>
  <r>
    <x v="27"/>
    <x v="311"/>
    <x v="311"/>
    <s v="قاسم آباد تهرانچي"/>
    <n v="56996"/>
  </r>
  <r>
    <x v="27"/>
    <x v="312"/>
    <x v="312"/>
    <s v="حسين آباد"/>
    <n v="57226"/>
  </r>
  <r>
    <x v="27"/>
    <x v="319"/>
    <x v="319"/>
    <s v="شمس آباد"/>
    <n v="57549"/>
  </r>
  <r>
    <x v="27"/>
    <x v="310"/>
    <x v="310"/>
    <s v="قجرآباد"/>
    <n v="57698"/>
  </r>
  <r>
    <x v="27"/>
    <x v="312"/>
    <x v="312"/>
    <s v="بهرام آباد"/>
    <n v="57763"/>
  </r>
  <r>
    <x v="27"/>
    <x v="311"/>
    <x v="311"/>
    <s v="تقي آباد"/>
    <n v="58435"/>
  </r>
  <r>
    <x v="27"/>
    <x v="311"/>
    <x v="311"/>
    <s v="قمصر ده نو"/>
    <n v="58596"/>
  </r>
  <r>
    <x v="27"/>
    <x v="313"/>
    <x v="313"/>
    <s v="وهن آباد"/>
    <n v="58797"/>
  </r>
  <r>
    <x v="27"/>
    <x v="311"/>
    <x v="311"/>
    <s v="طالب آباد"/>
    <n v="58897"/>
  </r>
  <r>
    <x v="27"/>
    <x v="316"/>
    <x v="316"/>
    <s v="شهرک دانش"/>
    <n v="59567"/>
  </r>
  <r>
    <x v="27"/>
    <x v="310"/>
    <x v="310"/>
    <s v="يوسف آبادصيرفي"/>
    <n v="60071"/>
  </r>
  <r>
    <x v="27"/>
    <x v="310"/>
    <x v="310"/>
    <s v="کردزار"/>
    <n v="60549"/>
  </r>
  <r>
    <x v="27"/>
    <x v="315"/>
    <x v="315"/>
    <s v="اميرآبادتوانبخشي"/>
    <n v="60937"/>
  </r>
  <r>
    <x v="27"/>
    <x v="311"/>
    <x v="311"/>
    <s v="طورقوزآباد"/>
    <n v="61154"/>
  </r>
  <r>
    <x v="27"/>
    <x v="320"/>
    <x v="320"/>
    <s v="پارک فناوري اطلاعات و ارتباطات"/>
    <n v="61199"/>
  </r>
  <r>
    <x v="27"/>
    <x v="311"/>
    <x v="311"/>
    <s v="گل حصار"/>
    <n v="61235"/>
  </r>
  <r>
    <x v="27"/>
    <x v="314"/>
    <x v="314"/>
    <s v="خيرآباد"/>
    <n v="61335"/>
  </r>
  <r>
    <x v="27"/>
    <x v="313"/>
    <x v="313"/>
    <s v="الارد"/>
    <n v="61628"/>
  </r>
  <r>
    <x v="27"/>
    <x v="321"/>
    <x v="321"/>
    <s v="کشارعليا"/>
    <n v="62436"/>
  </r>
  <r>
    <x v="27"/>
    <x v="313"/>
    <x v="313"/>
    <s v="منجيل آباد"/>
    <n v="62633"/>
  </r>
  <r>
    <x v="27"/>
    <x v="322"/>
    <x v="322"/>
    <s v="واريش"/>
    <n v="62784"/>
  </r>
  <r>
    <x v="27"/>
    <x v="310"/>
    <x v="310"/>
    <s v="اصيل آباد"/>
    <n v="62840"/>
  </r>
  <r>
    <x v="27"/>
    <x v="323"/>
    <x v="323"/>
    <s v="خوشنام"/>
    <n v="63227"/>
  </r>
  <r>
    <x v="27"/>
    <x v="315"/>
    <x v="315"/>
    <s v="مهردشت"/>
    <n v="64417"/>
  </r>
  <r>
    <x v="27"/>
    <x v="312"/>
    <x v="312"/>
    <s v="ايرين"/>
    <n v="64983"/>
  </r>
  <r>
    <x v="27"/>
    <x v="313"/>
    <x v="313"/>
    <s v="ادران"/>
    <n v="65365"/>
  </r>
  <r>
    <x v="27"/>
    <x v="310"/>
    <x v="310"/>
    <s v="رزکان"/>
    <n v="65520"/>
  </r>
  <r>
    <x v="27"/>
    <x v="312"/>
    <x v="312"/>
    <s v="فيروزبهرام"/>
    <n v="65663"/>
  </r>
  <r>
    <x v="27"/>
    <x v="311"/>
    <x v="311"/>
    <s v="اسلام آباد"/>
    <n v="66022"/>
  </r>
  <r>
    <x v="27"/>
    <x v="311"/>
    <x v="311"/>
    <s v="زمان آباد "/>
    <n v="66057"/>
  </r>
  <r>
    <x v="27"/>
    <x v="320"/>
    <x v="320"/>
    <s v="شهرستانک"/>
    <n v="66244"/>
  </r>
  <r>
    <x v="27"/>
    <x v="315"/>
    <x v="315"/>
    <s v="بيد گنه"/>
    <n v="66508"/>
  </r>
  <r>
    <x v="27"/>
    <x v="311"/>
    <x v="311"/>
    <s v="خاورشهر"/>
    <n v="66543"/>
  </r>
  <r>
    <x v="27"/>
    <x v="313"/>
    <x v="313"/>
    <s v="شهرک صالحيه"/>
    <n v="66546"/>
  </r>
  <r>
    <x v="27"/>
    <x v="310"/>
    <x v="310"/>
    <s v="نصيرآباد"/>
    <n v="66736"/>
  </r>
  <r>
    <x v="27"/>
    <x v="310"/>
    <x v="310"/>
    <s v="خيرآباد"/>
    <n v="66848"/>
  </r>
  <r>
    <x v="27"/>
    <x v="311"/>
    <x v="311"/>
    <s v="درسون آباد"/>
    <n v="66849"/>
  </r>
  <r>
    <x v="27"/>
    <x v="314"/>
    <x v="314"/>
    <s v="ميمنت آباد"/>
    <n v="67972"/>
  </r>
  <r>
    <x v="27"/>
    <x v="311"/>
    <x v="311"/>
    <s v="شهرک صنفي وليعصر"/>
    <n v="68228"/>
  </r>
  <r>
    <x v="27"/>
    <x v="318"/>
    <x v="318"/>
    <s v="سولقان"/>
    <n v="68640"/>
  </r>
  <r>
    <x v="27"/>
    <x v="311"/>
    <x v="311"/>
    <s v="ده خير"/>
    <n v="68753"/>
  </r>
  <r>
    <x v="27"/>
    <x v="311"/>
    <x v="311"/>
    <s v="قيصرآباد"/>
    <n v="69381"/>
  </r>
  <r>
    <x v="27"/>
    <x v="324"/>
    <x v="324"/>
    <s v="ده حسن"/>
    <n v="69747"/>
  </r>
  <r>
    <x v="27"/>
    <x v="311"/>
    <x v="311"/>
    <s v="نجم آباد"/>
    <n v="69825"/>
  </r>
  <r>
    <x v="27"/>
    <x v="312"/>
    <x v="312"/>
    <s v="شهرک صنعتي چهاردانگه"/>
    <n v="80005"/>
  </r>
  <r>
    <x v="28"/>
    <x v="325"/>
    <x v="325"/>
    <s v="هفته"/>
    <n v="40013"/>
  </r>
  <r>
    <x v="28"/>
    <x v="326"/>
    <x v="326"/>
    <s v="ضامنجان"/>
    <n v="40148"/>
  </r>
  <r>
    <x v="28"/>
    <x v="327"/>
    <x v="327"/>
    <s v="رباط ميل"/>
    <n v="41137"/>
  </r>
  <r>
    <x v="28"/>
    <x v="328"/>
    <x v="328"/>
    <s v="غياث آباد"/>
    <n v="41450"/>
  </r>
  <r>
    <x v="28"/>
    <x v="327"/>
    <x v="327"/>
    <s v="ياسبلاغ"/>
    <n v="41941"/>
  </r>
  <r>
    <x v="28"/>
    <x v="326"/>
    <x v="326"/>
    <s v="خرم آباد "/>
    <n v="42286"/>
  </r>
  <r>
    <x v="28"/>
    <x v="327"/>
    <x v="327"/>
    <s v="هزاوه"/>
    <n v="42564"/>
  </r>
  <r>
    <x v="28"/>
    <x v="329"/>
    <x v="329"/>
    <s v="بزيجان"/>
    <n v="42586"/>
  </r>
  <r>
    <x v="28"/>
    <x v="326"/>
    <x v="326"/>
    <s v="کارچان"/>
    <n v="43253"/>
  </r>
  <r>
    <x v="28"/>
    <x v="326"/>
    <x v="326"/>
    <s v="شهسواران"/>
    <n v="43572"/>
  </r>
  <r>
    <x v="28"/>
    <x v="325"/>
    <x v="325"/>
    <s v="بازنه"/>
    <n v="43693"/>
  </r>
  <r>
    <x v="28"/>
    <x v="330"/>
    <x v="330"/>
    <s v="درمن"/>
    <n v="43798"/>
  </r>
  <r>
    <x v="28"/>
    <x v="325"/>
    <x v="325"/>
    <s v="غينر "/>
    <n v="43819"/>
  </r>
  <r>
    <x v="28"/>
    <x v="330"/>
    <x v="330"/>
    <s v="دهشير خان"/>
    <n v="44041"/>
  </r>
  <r>
    <x v="28"/>
    <x v="327"/>
    <x v="327"/>
    <s v="مهرآباد"/>
    <n v="44525"/>
  </r>
  <r>
    <x v="28"/>
    <x v="326"/>
    <x v="326"/>
    <s v="امان آباد"/>
    <n v="44536"/>
  </r>
  <r>
    <x v="28"/>
    <x v="326"/>
    <x v="326"/>
    <s v="شهرجرد"/>
    <n v="44743"/>
  </r>
  <r>
    <x v="28"/>
    <x v="331"/>
    <x v="331"/>
    <s v="جوشقان"/>
    <n v="45329"/>
  </r>
  <r>
    <x v="28"/>
    <x v="327"/>
    <x v="327"/>
    <s v="طرمزد"/>
    <n v="45351"/>
  </r>
  <r>
    <x v="28"/>
    <x v="327"/>
    <x v="327"/>
    <s v="چلبي"/>
    <n v="45362"/>
  </r>
  <r>
    <x v="28"/>
    <x v="329"/>
    <x v="329"/>
    <s v="نخجيروان"/>
    <n v="45381"/>
  </r>
  <r>
    <x v="28"/>
    <x v="329"/>
    <x v="329"/>
    <s v="باقرآباد"/>
    <n v="45496"/>
  </r>
  <r>
    <x v="28"/>
    <x v="326"/>
    <x v="326"/>
    <s v="مالک آباد"/>
    <n v="45686"/>
  </r>
  <r>
    <x v="28"/>
    <x v="332"/>
    <x v="332"/>
    <s v="راونج"/>
    <n v="46631"/>
  </r>
  <r>
    <x v="28"/>
    <x v="326"/>
    <x v="326"/>
    <s v="قلعه نو"/>
    <n v="46882"/>
  </r>
  <r>
    <x v="28"/>
    <x v="333"/>
    <x v="333"/>
    <s v="ورچه"/>
    <n v="47283"/>
  </r>
  <r>
    <x v="28"/>
    <x v="328"/>
    <x v="328"/>
    <s v="خنجين"/>
    <n v="47311"/>
  </r>
  <r>
    <x v="28"/>
    <x v="327"/>
    <x v="327"/>
    <s v="خسرو بيگ"/>
    <n v="48117"/>
  </r>
  <r>
    <x v="28"/>
    <x v="325"/>
    <x v="325"/>
    <s v="حصار"/>
    <n v="48165"/>
  </r>
  <r>
    <x v="28"/>
    <x v="326"/>
    <x v="326"/>
    <s v="ابراهيم آباد"/>
    <n v="48867"/>
  </r>
  <r>
    <x v="28"/>
    <x v="325"/>
    <x v="325"/>
    <s v="باغ بر آفتاب"/>
    <n v="48885"/>
  </r>
  <r>
    <x v="28"/>
    <x v="325"/>
    <x v="325"/>
    <s v="کزاز"/>
    <n v="48977"/>
  </r>
  <r>
    <x v="28"/>
    <x v="326"/>
    <x v="326"/>
    <s v="قاسم آباد"/>
    <n v="49173"/>
  </r>
  <r>
    <x v="28"/>
    <x v="325"/>
    <x v="325"/>
    <s v="مالمير"/>
    <n v="49220"/>
  </r>
  <r>
    <x v="28"/>
    <x v="325"/>
    <x v="325"/>
    <s v="جلاير"/>
    <n v="49306"/>
  </r>
  <r>
    <x v="28"/>
    <x v="331"/>
    <x v="331"/>
    <s v="آلوسجرد"/>
    <n v="49936"/>
  </r>
  <r>
    <x v="28"/>
    <x v="330"/>
    <x v="330"/>
    <s v="آقداش"/>
    <n v="50013"/>
  </r>
  <r>
    <x v="28"/>
    <x v="330"/>
    <x v="330"/>
    <s v="آلودر"/>
    <n v="50058"/>
  </r>
  <r>
    <x v="28"/>
    <x v="325"/>
    <x v="325"/>
    <s v="قدمگاه"/>
    <n v="50396"/>
  </r>
  <r>
    <x v="28"/>
    <x v="331"/>
    <x v="331"/>
    <s v="احمدآبادفصيح"/>
    <n v="50515"/>
  </r>
  <r>
    <x v="28"/>
    <x v="328"/>
    <x v="328"/>
    <s v="تلخاب"/>
    <n v="51137"/>
  </r>
  <r>
    <x v="28"/>
    <x v="326"/>
    <x v="326"/>
    <s v="چشمه پهن"/>
    <n v="51633"/>
  </r>
  <r>
    <x v="28"/>
    <x v="333"/>
    <x v="333"/>
    <s v="فرنق"/>
    <n v="51773"/>
  </r>
  <r>
    <x v="28"/>
    <x v="331"/>
    <x v="331"/>
    <s v="قره چاي"/>
    <n v="51809"/>
  </r>
  <r>
    <x v="28"/>
    <x v="325"/>
    <x v="325"/>
    <s v="پاکل"/>
    <n v="51970"/>
  </r>
  <r>
    <x v="28"/>
    <x v="327"/>
    <x v="327"/>
    <s v="مرزيجران"/>
    <n v="52093"/>
  </r>
  <r>
    <x v="28"/>
    <x v="329"/>
    <x v="329"/>
    <s v="ورين بالا"/>
    <n v="52115"/>
  </r>
  <r>
    <x v="28"/>
    <x v="331"/>
    <x v="331"/>
    <s v="يل اباد"/>
    <n v="52135"/>
  </r>
  <r>
    <x v="28"/>
    <x v="325"/>
    <x v="325"/>
    <s v="نهرميان"/>
    <n v="53688"/>
  </r>
  <r>
    <x v="28"/>
    <x v="331"/>
    <x v="331"/>
    <s v="حکيم آباد"/>
    <n v="54093"/>
  </r>
  <r>
    <x v="28"/>
    <x v="326"/>
    <x v="326"/>
    <s v="گوار"/>
    <n v="54458"/>
  </r>
  <r>
    <x v="28"/>
    <x v="325"/>
    <x v="325"/>
    <s v="لنجرود"/>
    <n v="54509"/>
  </r>
  <r>
    <x v="28"/>
    <x v="333"/>
    <x v="333"/>
    <s v="طيب آباد"/>
    <n v="54946"/>
  </r>
  <r>
    <x v="28"/>
    <x v="327"/>
    <x v="327"/>
    <s v="سمقاور"/>
    <n v="54995"/>
  </r>
  <r>
    <x v="28"/>
    <x v="334"/>
    <x v="334"/>
    <s v="جفتان"/>
    <n v="55275"/>
  </r>
  <r>
    <x v="28"/>
    <x v="333"/>
    <x v="333"/>
    <s v="کجارستان "/>
    <n v="56083"/>
  </r>
  <r>
    <x v="28"/>
    <x v="327"/>
    <x v="327"/>
    <s v="جيريا"/>
    <n v="56172"/>
  </r>
  <r>
    <x v="28"/>
    <x v="327"/>
    <x v="327"/>
    <s v="داودآباد"/>
    <n v="56470"/>
  </r>
  <r>
    <x v="28"/>
    <x v="333"/>
    <x v="333"/>
    <s v="دهنو"/>
    <n v="56537"/>
  </r>
  <r>
    <x v="28"/>
    <x v="330"/>
    <x v="330"/>
    <s v="نوده"/>
    <n v="56549"/>
  </r>
  <r>
    <x v="28"/>
    <x v="327"/>
    <x v="327"/>
    <s v="نمک کور"/>
    <n v="56563"/>
  </r>
  <r>
    <x v="28"/>
    <x v="330"/>
    <x v="330"/>
    <s v="دهسد"/>
    <n v="56693"/>
  </r>
  <r>
    <x v="28"/>
    <x v="330"/>
    <x v="330"/>
    <s v="آدشته "/>
    <n v="57217"/>
  </r>
  <r>
    <x v="28"/>
    <x v="326"/>
    <x v="326"/>
    <s v="حاجي آباد"/>
    <n v="57381"/>
  </r>
  <r>
    <x v="28"/>
    <x v="328"/>
    <x v="328"/>
    <s v="امير آباد"/>
    <n v="58077"/>
  </r>
  <r>
    <x v="28"/>
    <x v="327"/>
    <x v="327"/>
    <s v="ميدان ميوه و تره بار"/>
    <n v="58118"/>
  </r>
  <r>
    <x v="28"/>
    <x v="331"/>
    <x v="331"/>
    <s v="طراز ناهيد"/>
    <n v="58628"/>
  </r>
  <r>
    <x v="28"/>
    <x v="326"/>
    <x v="326"/>
    <s v="خير آباد"/>
    <n v="58772"/>
  </r>
  <r>
    <x v="28"/>
    <x v="328"/>
    <x v="328"/>
    <s v="سليم آباد"/>
    <n v="58910"/>
  </r>
  <r>
    <x v="28"/>
    <x v="331"/>
    <x v="331"/>
    <s v="ناحيه صنعتي کاوه"/>
    <n v="59087"/>
  </r>
  <r>
    <x v="28"/>
    <x v="328"/>
    <x v="328"/>
    <s v="فشک"/>
    <n v="59605"/>
  </r>
  <r>
    <x v="28"/>
    <x v="326"/>
    <x v="326"/>
    <s v="قطب صنعتي خير آباد"/>
    <n v="59743"/>
  </r>
  <r>
    <x v="28"/>
    <x v="328"/>
    <x v="328"/>
    <s v="تبرته"/>
    <n v="59925"/>
  </r>
  <r>
    <x v="28"/>
    <x v="329"/>
    <x v="329"/>
    <s v="لريجان"/>
    <n v="60366"/>
  </r>
  <r>
    <x v="28"/>
    <x v="326"/>
    <x v="326"/>
    <s v="معصوميه"/>
    <n v="60423"/>
  </r>
  <r>
    <x v="28"/>
    <x v="327"/>
    <x v="327"/>
    <s v="گاوخانه"/>
    <n v="60716"/>
  </r>
  <r>
    <x v="28"/>
    <x v="333"/>
    <x v="333"/>
    <s v="شهابيه"/>
    <n v="60993"/>
  </r>
  <r>
    <x v="28"/>
    <x v="333"/>
    <x v="333"/>
    <s v="خوگان پائين"/>
    <n v="61260"/>
  </r>
  <r>
    <x v="28"/>
    <x v="333"/>
    <x v="333"/>
    <s v="رباط مراد"/>
    <n v="61342"/>
  </r>
  <r>
    <x v="28"/>
    <x v="334"/>
    <x v="334"/>
    <s v="بازرجان"/>
    <n v="61459"/>
  </r>
  <r>
    <x v="28"/>
    <x v="331"/>
    <x v="331"/>
    <s v="ياتان"/>
    <n v="61584"/>
  </r>
  <r>
    <x v="28"/>
    <x v="332"/>
    <x v="332"/>
    <s v="خاوه"/>
    <n v="62347"/>
  </r>
  <r>
    <x v="28"/>
    <x v="330"/>
    <x v="330"/>
    <s v="جوشيروان"/>
    <n v="62841"/>
  </r>
  <r>
    <x v="28"/>
    <x v="327"/>
    <x v="327"/>
    <s v="طرلان"/>
    <n v="63081"/>
  </r>
  <r>
    <x v="28"/>
    <x v="334"/>
    <x v="334"/>
    <s v="نقوسان"/>
    <n v="63293"/>
  </r>
  <r>
    <x v="28"/>
    <x v="325"/>
    <x v="325"/>
    <s v="حصارمحمديه"/>
    <n v="63759"/>
  </r>
  <r>
    <x v="28"/>
    <x v="333"/>
    <x v="333"/>
    <s v="ازنوجان"/>
    <n v="64038"/>
  </r>
  <r>
    <x v="28"/>
    <x v="328"/>
    <x v="328"/>
    <s v="ماستر"/>
    <n v="64452"/>
  </r>
  <r>
    <x v="28"/>
    <x v="325"/>
    <x v="325"/>
    <s v="عنبرته"/>
    <n v="64774"/>
  </r>
  <r>
    <x v="28"/>
    <x v="331"/>
    <x v="331"/>
    <s v="باغ شيخ"/>
    <n v="65290"/>
  </r>
  <r>
    <x v="28"/>
    <x v="330"/>
    <x v="330"/>
    <s v="مست و ايجان"/>
    <n v="65657"/>
  </r>
  <r>
    <x v="28"/>
    <x v="333"/>
    <x v="333"/>
    <s v="خليل آباد"/>
    <n v="65738"/>
  </r>
  <r>
    <x v="28"/>
    <x v="334"/>
    <x v="334"/>
    <s v="خانک"/>
    <n v="66226"/>
  </r>
  <r>
    <x v="28"/>
    <x v="325"/>
    <x v="325"/>
    <s v="موچان"/>
    <n v="66630"/>
  </r>
  <r>
    <x v="28"/>
    <x v="331"/>
    <x v="331"/>
    <s v="نورعلي بيک"/>
    <n v="66687"/>
  </r>
  <r>
    <x v="28"/>
    <x v="330"/>
    <x v="330"/>
    <s v="خانقاه عليا"/>
    <n v="67137"/>
  </r>
  <r>
    <x v="28"/>
    <x v="331"/>
    <x v="331"/>
    <s v="سامان"/>
    <n v="67510"/>
  </r>
  <r>
    <x v="28"/>
    <x v="326"/>
    <x v="326"/>
    <s v="عقيل آباد"/>
    <n v="67749"/>
  </r>
  <r>
    <x v="28"/>
    <x v="334"/>
    <x v="334"/>
    <s v="گرکان"/>
    <n v="68148"/>
  </r>
  <r>
    <x v="28"/>
    <x v="334"/>
    <x v="334"/>
    <s v="سياوشان "/>
    <n v="68515"/>
  </r>
  <r>
    <x v="28"/>
    <x v="330"/>
    <x v="330"/>
    <s v="اناج "/>
    <n v="68985"/>
  </r>
  <r>
    <x v="28"/>
    <x v="325"/>
    <x v="325"/>
    <s v="واشه"/>
    <n v="69338"/>
  </r>
  <r>
    <x v="28"/>
    <x v="326"/>
    <x v="326"/>
    <s v="موت اباد"/>
    <n v="69375"/>
  </r>
  <r>
    <x v="28"/>
    <x v="328"/>
    <x v="328"/>
    <s v="دستجان"/>
    <n v="69934"/>
  </r>
  <r>
    <x v="28"/>
    <x v="330"/>
    <x v="330"/>
    <s v="سناورد"/>
    <n v="80123"/>
  </r>
  <r>
    <x v="28"/>
    <x v="330"/>
    <x v="330"/>
    <s v="مهر عليا"/>
    <n v="80124"/>
  </r>
  <r>
    <x v="29"/>
    <x v="335"/>
    <x v="335"/>
    <s v="بهده"/>
    <n v="40213"/>
  </r>
  <r>
    <x v="29"/>
    <x v="336"/>
    <x v="336"/>
    <s v="دهستان"/>
    <n v="40422"/>
  </r>
  <r>
    <x v="29"/>
    <x v="337"/>
    <x v="337"/>
    <s v="ديرستان"/>
    <n v="40746"/>
  </r>
  <r>
    <x v="29"/>
    <x v="338"/>
    <x v="338"/>
    <s v="چاه مسلم"/>
    <n v="40941"/>
  </r>
  <r>
    <x v="29"/>
    <x v="337"/>
    <x v="337"/>
    <s v="لارک"/>
    <n v="41232"/>
  </r>
  <r>
    <x v="29"/>
    <x v="338"/>
    <x v="338"/>
    <s v="دژگان"/>
    <n v="41413"/>
  </r>
  <r>
    <x v="29"/>
    <x v="339"/>
    <x v="339"/>
    <s v="کروِ ئيه"/>
    <n v="41757"/>
  </r>
  <r>
    <x v="29"/>
    <x v="336"/>
    <x v="336"/>
    <s v="سرچاهان"/>
    <n v="41790"/>
  </r>
  <r>
    <x v="29"/>
    <x v="336"/>
    <x v="336"/>
    <s v="سيرمند"/>
    <n v="41889"/>
  </r>
  <r>
    <x v="29"/>
    <x v="340"/>
    <x v="340"/>
    <s v="کشکو"/>
    <n v="41918"/>
  </r>
  <r>
    <x v="29"/>
    <x v="341"/>
    <x v="341"/>
    <s v="چاه غربال"/>
    <n v="42100"/>
  </r>
  <r>
    <x v="29"/>
    <x v="342"/>
    <x v="342"/>
    <s v="انوه"/>
    <n v="42205"/>
  </r>
  <r>
    <x v="29"/>
    <x v="341"/>
    <x v="341"/>
    <s v="گزان بزين"/>
    <n v="42749"/>
  </r>
  <r>
    <x v="29"/>
    <x v="338"/>
    <x v="338"/>
    <s v="گلشن"/>
    <n v="42797"/>
  </r>
  <r>
    <x v="29"/>
    <x v="339"/>
    <x v="339"/>
    <s v="نيمه کار"/>
    <n v="42891"/>
  </r>
  <r>
    <x v="29"/>
    <x v="338"/>
    <x v="338"/>
    <s v="گزير"/>
    <n v="43101"/>
  </r>
  <r>
    <x v="29"/>
    <x v="343"/>
    <x v="343"/>
    <s v="ليردف"/>
    <n v="43546"/>
  </r>
  <r>
    <x v="29"/>
    <x v="341"/>
    <x v="341"/>
    <s v="تلنگ سراتک"/>
    <n v="43659"/>
  </r>
  <r>
    <x v="29"/>
    <x v="338"/>
    <x v="338"/>
    <s v="بندرمعلم"/>
    <n v="43919"/>
  </r>
  <r>
    <x v="29"/>
    <x v="336"/>
    <x v="336"/>
    <s v="گيس"/>
    <n v="43990"/>
  </r>
  <r>
    <x v="29"/>
    <x v="338"/>
    <x v="338"/>
    <s v="بندرشناس"/>
    <n v="44031"/>
  </r>
  <r>
    <x v="29"/>
    <x v="340"/>
    <x v="340"/>
    <s v="حسن لنگي"/>
    <n v="44095"/>
  </r>
  <r>
    <x v="29"/>
    <x v="341"/>
    <x v="341"/>
    <s v="تياب"/>
    <n v="44356"/>
  </r>
  <r>
    <x v="29"/>
    <x v="341"/>
    <x v="341"/>
    <s v="زرتوجي"/>
    <n v="44382"/>
  </r>
  <r>
    <x v="29"/>
    <x v="341"/>
    <x v="341"/>
    <s v="پيشان لکي"/>
    <n v="44417"/>
  </r>
  <r>
    <x v="29"/>
    <x v="341"/>
    <x v="341"/>
    <s v="گهردو"/>
    <n v="44685"/>
  </r>
  <r>
    <x v="29"/>
    <x v="343"/>
    <x v="343"/>
    <s v="جاسک کهنه"/>
    <n v="45061"/>
  </r>
  <r>
    <x v="29"/>
    <x v="337"/>
    <x v="337"/>
    <s v="مسن"/>
    <n v="45154"/>
  </r>
  <r>
    <x v="29"/>
    <x v="336"/>
    <x v="336"/>
    <s v="باغات"/>
    <n v="45334"/>
  </r>
  <r>
    <x v="29"/>
    <x v="335"/>
    <x v="335"/>
    <s v="زيارت"/>
    <n v="45405"/>
  </r>
  <r>
    <x v="29"/>
    <x v="335"/>
    <x v="335"/>
    <s v="شيوء"/>
    <n v="45420"/>
  </r>
  <r>
    <x v="29"/>
    <x v="340"/>
    <x v="340"/>
    <s v="پاقلاتان"/>
    <n v="45584"/>
  </r>
  <r>
    <x v="29"/>
    <x v="341"/>
    <x v="341"/>
    <s v="کريان"/>
    <n v="45872"/>
  </r>
  <r>
    <x v="29"/>
    <x v="344"/>
    <x v="344"/>
    <s v="شميل"/>
    <n v="46513"/>
  </r>
  <r>
    <x v="29"/>
    <x v="337"/>
    <x v="337"/>
    <s v="گوران"/>
    <n v="46539"/>
  </r>
  <r>
    <x v="29"/>
    <x v="337"/>
    <x v="337"/>
    <s v="سهيلي"/>
    <n v="46578"/>
  </r>
  <r>
    <x v="29"/>
    <x v="343"/>
    <x v="343"/>
    <s v="بحل"/>
    <n v="46594"/>
  </r>
  <r>
    <x v="29"/>
    <x v="343"/>
    <x v="343"/>
    <s v="آکوشک "/>
    <n v="46738"/>
  </r>
  <r>
    <x v="29"/>
    <x v="339"/>
    <x v="339"/>
    <s v="کشاربالا"/>
    <n v="46888"/>
  </r>
  <r>
    <x v="29"/>
    <x v="339"/>
    <x v="339"/>
    <s v="پل گل کني"/>
    <n v="47378"/>
  </r>
  <r>
    <x v="29"/>
    <x v="345"/>
    <x v="345"/>
    <s v="جقين"/>
    <n v="47654"/>
  </r>
  <r>
    <x v="29"/>
    <x v="345"/>
    <x v="345"/>
    <s v="هشتبندي دو"/>
    <n v="47776"/>
  </r>
  <r>
    <x v="29"/>
    <x v="338"/>
    <x v="338"/>
    <s v="ارمک"/>
    <n v="47834"/>
  </r>
  <r>
    <x v="29"/>
    <x v="337"/>
    <x v="337"/>
    <s v="دولاب"/>
    <n v="47985"/>
  </r>
  <r>
    <x v="29"/>
    <x v="336"/>
    <x v="336"/>
    <s v="دشت آشکارا"/>
    <n v="48083"/>
  </r>
  <r>
    <x v="29"/>
    <x v="342"/>
    <x v="342"/>
    <s v="زنگارد"/>
    <n v="48177"/>
  </r>
  <r>
    <x v="29"/>
    <x v="340"/>
    <x v="340"/>
    <s v="دهنو"/>
    <n v="48767"/>
  </r>
  <r>
    <x v="29"/>
    <x v="337"/>
    <x v="337"/>
    <s v="طبل"/>
    <n v="49055"/>
  </r>
  <r>
    <x v="29"/>
    <x v="338"/>
    <x v="338"/>
    <s v="چيروييه"/>
    <n v="49358"/>
  </r>
  <r>
    <x v="29"/>
    <x v="342"/>
    <x v="342"/>
    <s v="کوخرد"/>
    <n v="49561"/>
  </r>
  <r>
    <x v="29"/>
    <x v="342"/>
    <x v="342"/>
    <s v="دهنگ"/>
    <n v="49968"/>
  </r>
  <r>
    <x v="29"/>
    <x v="340"/>
    <x v="340"/>
    <s v="گهره"/>
    <n v="50463"/>
  </r>
  <r>
    <x v="29"/>
    <x v="342"/>
    <x v="342"/>
    <s v="کنارسياه"/>
    <n v="50590"/>
  </r>
  <r>
    <x v="29"/>
    <x v="344"/>
    <x v="344"/>
    <s v="آبشورک"/>
    <n v="50923"/>
  </r>
  <r>
    <x v="29"/>
    <x v="344"/>
    <x v="344"/>
    <s v="تازيان پايين"/>
    <n v="51179"/>
  </r>
  <r>
    <x v="29"/>
    <x v="338"/>
    <x v="338"/>
    <s v="کنخ"/>
    <n v="51213"/>
  </r>
  <r>
    <x v="29"/>
    <x v="341"/>
    <x v="341"/>
    <s v="گونمردي"/>
    <n v="51333"/>
  </r>
  <r>
    <x v="29"/>
    <x v="341"/>
    <x v="341"/>
    <s v="نصيرايي"/>
    <n v="51795"/>
  </r>
  <r>
    <x v="29"/>
    <x v="342"/>
    <x v="342"/>
    <s v="کهتويه"/>
    <n v="51854"/>
  </r>
  <r>
    <x v="29"/>
    <x v="336"/>
    <x v="336"/>
    <s v="طاشکوييه"/>
    <n v="51993"/>
  </r>
  <r>
    <x v="29"/>
    <x v="340"/>
    <x v="340"/>
    <s v="محله نواسين"/>
    <n v="52470"/>
  </r>
  <r>
    <x v="29"/>
    <x v="344"/>
    <x v="344"/>
    <s v="دوگردان خونسرخ"/>
    <n v="52569"/>
  </r>
  <r>
    <x v="29"/>
    <x v="339"/>
    <x v="339"/>
    <s v="درگور"/>
    <n v="52954"/>
  </r>
  <r>
    <x v="29"/>
    <x v="340"/>
    <x v="340"/>
    <s v="کل متلي"/>
    <n v="54044"/>
  </r>
  <r>
    <x v="29"/>
    <x v="335"/>
    <x v="335"/>
    <s v="کناردان"/>
    <n v="54286"/>
  </r>
  <r>
    <x v="29"/>
    <x v="337"/>
    <x v="337"/>
    <s v="صلخ"/>
    <n v="54311"/>
  </r>
  <r>
    <x v="29"/>
    <x v="337"/>
    <x v="337"/>
    <s v="چاهو شرقي"/>
    <n v="54524"/>
  </r>
  <r>
    <x v="29"/>
    <x v="345"/>
    <x v="345"/>
    <s v="برنطين"/>
    <n v="54552"/>
  </r>
  <r>
    <x v="29"/>
    <x v="341"/>
    <x v="341"/>
    <s v="گرو"/>
    <n v="54712"/>
  </r>
  <r>
    <x v="29"/>
    <x v="343"/>
    <x v="343"/>
    <s v="گزي"/>
    <n v="55072"/>
  </r>
  <r>
    <x v="29"/>
    <x v="340"/>
    <x v="340"/>
    <s v="سرزه خاروک"/>
    <n v="55198"/>
  </r>
  <r>
    <x v="29"/>
    <x v="342"/>
    <x v="342"/>
    <s v="گودگز"/>
    <n v="55270"/>
  </r>
  <r>
    <x v="29"/>
    <x v="337"/>
    <x v="337"/>
    <s v="تمبان"/>
    <n v="55347"/>
  </r>
  <r>
    <x v="29"/>
    <x v="342"/>
    <x v="342"/>
    <s v="کنچي"/>
    <n v="55452"/>
  </r>
  <r>
    <x v="29"/>
    <x v="336"/>
    <x v="336"/>
    <s v="شهدادي"/>
    <n v="55699"/>
  </r>
  <r>
    <x v="29"/>
    <x v="342"/>
    <x v="342"/>
    <s v="رودبار"/>
    <n v="56025"/>
  </r>
  <r>
    <x v="29"/>
    <x v="338"/>
    <x v="338"/>
    <s v="لمزان"/>
    <n v="56034"/>
  </r>
  <r>
    <x v="29"/>
    <x v="336"/>
    <x v="336"/>
    <s v="سردرسيرمن"/>
    <n v="56261"/>
  </r>
  <r>
    <x v="29"/>
    <x v="337"/>
    <x v="337"/>
    <s v="درگهان"/>
    <n v="56505"/>
  </r>
  <r>
    <x v="29"/>
    <x v="341"/>
    <x v="341"/>
    <s v="شمع جو"/>
    <n v="56529"/>
  </r>
  <r>
    <x v="29"/>
    <x v="342"/>
    <x v="342"/>
    <s v="هنگوئيه"/>
    <n v="56592"/>
  </r>
  <r>
    <x v="29"/>
    <x v="339"/>
    <x v="339"/>
    <s v="گوين"/>
    <n v="56692"/>
  </r>
  <r>
    <x v="29"/>
    <x v="340"/>
    <x v="340"/>
    <s v="گچين بالا"/>
    <n v="56853"/>
  </r>
  <r>
    <x v="29"/>
    <x v="338"/>
    <x v="338"/>
    <s v="گاوميري"/>
    <n v="57061"/>
  </r>
  <r>
    <x v="29"/>
    <x v="336"/>
    <x v="336"/>
    <s v="جائين"/>
    <n v="57589"/>
  </r>
  <r>
    <x v="29"/>
    <x v="341"/>
    <x v="341"/>
    <s v="سيريک کهنه"/>
    <n v="58104"/>
  </r>
  <r>
    <x v="29"/>
    <x v="342"/>
    <x v="342"/>
    <s v="فارياب سنگويه"/>
    <n v="58106"/>
  </r>
  <r>
    <x v="29"/>
    <x v="338"/>
    <x v="338"/>
    <s v="ديوان"/>
    <n v="58130"/>
  </r>
  <r>
    <x v="29"/>
    <x v="342"/>
    <x v="342"/>
    <s v="تدروئيه"/>
    <n v="58138"/>
  </r>
  <r>
    <x v="29"/>
    <x v="340"/>
    <x v="340"/>
    <s v="قطب آباد"/>
    <n v="58660"/>
  </r>
  <r>
    <x v="29"/>
    <x v="345"/>
    <x v="345"/>
    <s v="اسلام آباد"/>
    <n v="58954"/>
  </r>
  <r>
    <x v="29"/>
    <x v="342"/>
    <x v="342"/>
    <s v="دهتل"/>
    <n v="59627"/>
  </r>
  <r>
    <x v="29"/>
    <x v="337"/>
    <x v="337"/>
    <s v="رمچاه"/>
    <n v="60351"/>
  </r>
  <r>
    <x v="29"/>
    <x v="344"/>
    <x v="344"/>
    <s v="کنارو"/>
    <n v="60655"/>
  </r>
  <r>
    <x v="29"/>
    <x v="345"/>
    <x v="345"/>
    <s v="مازگرد"/>
    <n v="60796"/>
  </r>
  <r>
    <x v="29"/>
    <x v="342"/>
    <x v="342"/>
    <s v="برکه لاري"/>
    <n v="61378"/>
  </r>
  <r>
    <x v="29"/>
    <x v="336"/>
    <x v="336"/>
    <s v="هاشم اباد"/>
    <n v="61414"/>
  </r>
  <r>
    <x v="29"/>
    <x v="339"/>
    <x v="339"/>
    <s v="رودبار"/>
    <n v="61422"/>
  </r>
  <r>
    <x v="29"/>
    <x v="338"/>
    <x v="338"/>
    <s v="رستاق"/>
    <n v="61428"/>
  </r>
  <r>
    <x v="29"/>
    <x v="338"/>
    <x v="338"/>
    <s v="پدل"/>
    <n v="61944"/>
  </r>
  <r>
    <x v="29"/>
    <x v="337"/>
    <x v="337"/>
    <s v="کووهاي"/>
    <n v="61967"/>
  </r>
  <r>
    <x v="29"/>
    <x v="335"/>
    <x v="335"/>
    <s v="مغدان"/>
    <n v="62071"/>
  </r>
  <r>
    <x v="29"/>
    <x v="337"/>
    <x v="337"/>
    <s v="باسعيدو"/>
    <n v="62632"/>
  </r>
  <r>
    <x v="29"/>
    <x v="338"/>
    <x v="338"/>
    <s v="مهرگان"/>
    <n v="62752"/>
  </r>
  <r>
    <x v="29"/>
    <x v="335"/>
    <x v="335"/>
    <s v="چهوار"/>
    <n v="62756"/>
  </r>
  <r>
    <x v="29"/>
    <x v="342"/>
    <x v="342"/>
    <s v="کمشک"/>
    <n v="62767"/>
  </r>
  <r>
    <x v="29"/>
    <x v="341"/>
    <x v="341"/>
    <s v="سرزه"/>
    <n v="62924"/>
  </r>
  <r>
    <x v="29"/>
    <x v="341"/>
    <x v="341"/>
    <s v="گز"/>
    <n v="63216"/>
  </r>
  <r>
    <x v="29"/>
    <x v="341"/>
    <x v="341"/>
    <s v="کهنان سرني"/>
    <n v="63933"/>
  </r>
  <r>
    <x v="29"/>
    <x v="341"/>
    <x v="341"/>
    <s v="چاه اسماعيل"/>
    <n v="63943"/>
  </r>
  <r>
    <x v="29"/>
    <x v="340"/>
    <x v="340"/>
    <s v="دميلو"/>
    <n v="64034"/>
  </r>
  <r>
    <x v="29"/>
    <x v="343"/>
    <x v="343"/>
    <s v="گتان بالا"/>
    <n v="64385"/>
  </r>
  <r>
    <x v="29"/>
    <x v="340"/>
    <x v="340"/>
    <s v="خورگو"/>
    <n v="64821"/>
  </r>
  <r>
    <x v="29"/>
    <x v="338"/>
    <x v="338"/>
    <s v="حميران"/>
    <n v="64987"/>
  </r>
  <r>
    <x v="29"/>
    <x v="340"/>
    <x v="340"/>
    <s v="پاتل ايسين"/>
    <n v="65063"/>
  </r>
  <r>
    <x v="29"/>
    <x v="340"/>
    <x v="340"/>
    <s v="شهرو"/>
    <n v="65225"/>
  </r>
  <r>
    <x v="29"/>
    <x v="337"/>
    <x v="337"/>
    <s v="کوشه وکاروان"/>
    <n v="65772"/>
  </r>
  <r>
    <x v="29"/>
    <x v="339"/>
    <x v="339"/>
    <s v="شهر جديد علوي"/>
    <n v="65787"/>
  </r>
  <r>
    <x v="29"/>
    <x v="341"/>
    <x v="341"/>
    <s v="ميشي"/>
    <n v="65859"/>
  </r>
  <r>
    <x v="29"/>
    <x v="340"/>
    <x v="340"/>
    <s v="بستانو"/>
    <n v="66137"/>
  </r>
  <r>
    <x v="29"/>
    <x v="340"/>
    <x v="340"/>
    <s v="سرخون"/>
    <n v="66291"/>
  </r>
  <r>
    <x v="29"/>
    <x v="338"/>
    <x v="338"/>
    <s v="گنايي"/>
    <n v="66300"/>
  </r>
  <r>
    <x v="29"/>
    <x v="338"/>
    <x v="338"/>
    <s v="هراء"/>
    <n v="66633"/>
  </r>
  <r>
    <x v="29"/>
    <x v="340"/>
    <x v="340"/>
    <s v="چه چکور"/>
    <n v="67355"/>
  </r>
  <r>
    <x v="29"/>
    <x v="341"/>
    <x v="341"/>
    <s v="فخرآباد"/>
    <n v="67412"/>
  </r>
  <r>
    <x v="29"/>
    <x v="335"/>
    <x v="335"/>
    <s v="ستلو"/>
    <n v="67949"/>
  </r>
  <r>
    <x v="29"/>
    <x v="340"/>
    <x v="340"/>
    <s v="چاهستان"/>
    <n v="68092"/>
  </r>
  <r>
    <x v="29"/>
    <x v="340"/>
    <x v="340"/>
    <s v="تخت"/>
    <n v="68284"/>
  </r>
  <r>
    <x v="29"/>
    <x v="335"/>
    <x v="335"/>
    <s v="کوشکنار"/>
    <n v="68335"/>
  </r>
  <r>
    <x v="29"/>
    <x v="338"/>
    <x v="338"/>
    <s v="سايه خوش"/>
    <n v="68347"/>
  </r>
  <r>
    <x v="29"/>
    <x v="342"/>
    <x v="342"/>
    <s v="کوهيچ"/>
    <n v="68544"/>
  </r>
  <r>
    <x v="29"/>
    <x v="338"/>
    <x v="338"/>
    <s v="مغويه"/>
    <n v="68812"/>
  </r>
  <r>
    <x v="29"/>
    <x v="341"/>
    <x v="341"/>
    <s v="بريزگ"/>
    <n v="68846"/>
  </r>
  <r>
    <x v="29"/>
    <x v="337"/>
    <x v="337"/>
    <s v="زيرانگ"/>
    <n v="68954"/>
  </r>
  <r>
    <x v="29"/>
    <x v="341"/>
    <x v="341"/>
    <s v="جنگان"/>
    <n v="68961"/>
  </r>
  <r>
    <x v="29"/>
    <x v="343"/>
    <x v="343"/>
    <s v="بونجي"/>
    <n v="69237"/>
  </r>
  <r>
    <x v="29"/>
    <x v="342"/>
    <x v="342"/>
    <s v="هرنگ"/>
    <n v="69250"/>
  </r>
  <r>
    <x v="30"/>
    <x v="346"/>
    <x v="346"/>
    <s v="بهاره "/>
    <n v="40117"/>
  </r>
  <r>
    <x v="30"/>
    <x v="346"/>
    <x v="346"/>
    <s v="حرم آباد"/>
    <n v="40234"/>
  </r>
  <r>
    <x v="30"/>
    <x v="347"/>
    <x v="347"/>
    <s v="دوچشمه"/>
    <n v="40248"/>
  </r>
  <r>
    <x v="30"/>
    <x v="348"/>
    <x v="348"/>
    <s v="اشتران "/>
    <n v="40891"/>
  </r>
  <r>
    <x v="30"/>
    <x v="348"/>
    <x v="348"/>
    <s v="قلقل"/>
    <n v="40914"/>
  </r>
  <r>
    <x v="30"/>
    <x v="347"/>
    <x v="347"/>
    <s v="جهان آباد"/>
    <n v="41131"/>
  </r>
  <r>
    <x v="30"/>
    <x v="349"/>
    <x v="349"/>
    <s v="وهنان"/>
    <n v="41175"/>
  </r>
  <r>
    <x v="30"/>
    <x v="350"/>
    <x v="350"/>
    <s v="حسن آباد شورين  "/>
    <n v="41272"/>
  </r>
  <r>
    <x v="30"/>
    <x v="351"/>
    <x v="351"/>
    <s v="گاوسوار"/>
    <n v="41667"/>
  </r>
  <r>
    <x v="30"/>
    <x v="346"/>
    <x v="346"/>
    <s v="الفاوت"/>
    <n v="42153"/>
  </r>
  <r>
    <x v="30"/>
    <x v="346"/>
    <x v="346"/>
    <s v="کسب "/>
    <n v="42598"/>
  </r>
  <r>
    <x v="30"/>
    <x v="346"/>
    <x v="346"/>
    <s v="خردمند"/>
    <n v="42677"/>
  </r>
  <r>
    <x v="30"/>
    <x v="346"/>
    <x v="346"/>
    <s v="ناميله "/>
    <n v="42786"/>
  </r>
  <r>
    <x v="30"/>
    <x v="351"/>
    <x v="351"/>
    <s v="سلطان آباد"/>
    <n v="42922"/>
  </r>
  <r>
    <x v="30"/>
    <x v="350"/>
    <x v="350"/>
    <s v="شورين"/>
    <n v="43563"/>
  </r>
  <r>
    <x v="30"/>
    <x v="348"/>
    <x v="348"/>
    <s v="گنبله"/>
    <n v="43940"/>
  </r>
  <r>
    <x v="30"/>
    <x v="347"/>
    <x v="347"/>
    <s v="ميان آبه"/>
    <n v="43980"/>
  </r>
  <r>
    <x v="30"/>
    <x v="350"/>
    <x v="350"/>
    <s v="مهدي آباد  "/>
    <n v="44217"/>
  </r>
  <r>
    <x v="30"/>
    <x v="347"/>
    <x v="347"/>
    <s v="وراينه"/>
    <n v="44428"/>
  </r>
  <r>
    <x v="30"/>
    <x v="346"/>
    <x v="346"/>
    <s v="مهرآباد"/>
    <n v="44864"/>
  </r>
  <r>
    <x v="30"/>
    <x v="351"/>
    <x v="351"/>
    <s v="امتلر"/>
    <n v="44949"/>
  </r>
  <r>
    <x v="30"/>
    <x v="351"/>
    <x v="351"/>
    <s v="چورمق "/>
    <n v="45003"/>
  </r>
  <r>
    <x v="30"/>
    <x v="347"/>
    <x v="347"/>
    <s v="دهفول"/>
    <n v="45024"/>
  </r>
  <r>
    <x v="30"/>
    <x v="352"/>
    <x v="352"/>
    <s v="لک لک "/>
    <n v="45103"/>
  </r>
  <r>
    <x v="30"/>
    <x v="350"/>
    <x v="350"/>
    <s v="چشين"/>
    <n v="45126"/>
  </r>
  <r>
    <x v="30"/>
    <x v="352"/>
    <x v="352"/>
    <s v="سياه گله"/>
    <n v="45230"/>
  </r>
  <r>
    <x v="30"/>
    <x v="353"/>
    <x v="353"/>
    <s v="کهريز سليم"/>
    <n v="45239"/>
  </r>
  <r>
    <x v="30"/>
    <x v="346"/>
    <x v="346"/>
    <s v="زنگنه سفلي"/>
    <n v="45389"/>
  </r>
  <r>
    <x v="30"/>
    <x v="353"/>
    <x v="353"/>
    <s v="گره چقا"/>
    <n v="45525"/>
  </r>
  <r>
    <x v="30"/>
    <x v="351"/>
    <x v="351"/>
    <s v="عمان "/>
    <n v="45532"/>
  </r>
  <r>
    <x v="30"/>
    <x v="346"/>
    <x v="346"/>
    <s v="ازناو"/>
    <n v="45737"/>
  </r>
  <r>
    <x v="30"/>
    <x v="354"/>
    <x v="354"/>
    <s v="راه هموار "/>
    <n v="45804"/>
  </r>
  <r>
    <x v="30"/>
    <x v="347"/>
    <x v="347"/>
    <s v="گل زرد"/>
    <n v="45809"/>
  </r>
  <r>
    <x v="30"/>
    <x v="348"/>
    <x v="348"/>
    <s v="سيد شهاب "/>
    <n v="46150"/>
  </r>
  <r>
    <x v="30"/>
    <x v="346"/>
    <x v="346"/>
    <s v="کهکدان "/>
    <n v="46366"/>
  </r>
  <r>
    <x v="30"/>
    <x v="354"/>
    <x v="354"/>
    <s v="کوشک آباد "/>
    <n v="46369"/>
  </r>
  <r>
    <x v="30"/>
    <x v="349"/>
    <x v="349"/>
    <s v="گنده جين"/>
    <n v="46841"/>
  </r>
  <r>
    <x v="30"/>
    <x v="347"/>
    <x v="347"/>
    <s v="مهرگان برزول"/>
    <n v="46904"/>
  </r>
  <r>
    <x v="30"/>
    <x v="349"/>
    <x v="349"/>
    <s v="حسين آباد بهار"/>
    <n v="47045"/>
  </r>
  <r>
    <x v="30"/>
    <x v="349"/>
    <x v="349"/>
    <s v="مالک اشتر"/>
    <n v="47067"/>
  </r>
  <r>
    <x v="30"/>
    <x v="346"/>
    <x v="346"/>
    <s v="توچغاز "/>
    <n v="47268"/>
  </r>
  <r>
    <x v="30"/>
    <x v="349"/>
    <x v="349"/>
    <s v="حسن قشلاق "/>
    <n v="47352"/>
  </r>
  <r>
    <x v="30"/>
    <x v="350"/>
    <x v="350"/>
    <s v="نگارخاتون "/>
    <n v="47573"/>
  </r>
  <r>
    <x v="30"/>
    <x v="355"/>
    <x v="355"/>
    <s v="دستجرد "/>
    <n v="47941"/>
  </r>
  <r>
    <x v="30"/>
    <x v="355"/>
    <x v="355"/>
    <s v="داق داق آباد "/>
    <n v="47995"/>
  </r>
  <r>
    <x v="30"/>
    <x v="350"/>
    <x v="350"/>
    <s v="انصارالامام "/>
    <n v="48268"/>
  </r>
  <r>
    <x v="30"/>
    <x v="347"/>
    <x v="347"/>
    <s v="مرادآباد"/>
    <n v="48292"/>
  </r>
  <r>
    <x v="30"/>
    <x v="350"/>
    <x v="350"/>
    <s v="امزاجرد "/>
    <n v="48306"/>
  </r>
  <r>
    <x v="30"/>
    <x v="355"/>
    <x v="355"/>
    <s v="طاسران"/>
    <n v="48879"/>
  </r>
  <r>
    <x v="30"/>
    <x v="352"/>
    <x v="352"/>
    <s v="جنت آباد"/>
    <n v="48929"/>
  </r>
  <r>
    <x v="30"/>
    <x v="351"/>
    <x v="351"/>
    <s v="اورته قميش"/>
    <n v="49095"/>
  </r>
  <r>
    <x v="30"/>
    <x v="349"/>
    <x v="349"/>
    <s v="سيمين زاغه"/>
    <n v="49216"/>
  </r>
  <r>
    <x v="30"/>
    <x v="351"/>
    <x v="351"/>
    <s v="گندوز"/>
    <n v="49304"/>
  </r>
  <r>
    <x v="30"/>
    <x v="347"/>
    <x v="347"/>
    <s v="گنبدکبود"/>
    <n v="49425"/>
  </r>
  <r>
    <x v="30"/>
    <x v="348"/>
    <x v="348"/>
    <s v="مبارک آباد"/>
    <n v="49780"/>
  </r>
  <r>
    <x v="30"/>
    <x v="354"/>
    <x v="354"/>
    <s v="لتگاه "/>
    <n v="49813"/>
  </r>
  <r>
    <x v="30"/>
    <x v="347"/>
    <x v="347"/>
    <s v="گيل آباد"/>
    <n v="49845"/>
  </r>
  <r>
    <x v="30"/>
    <x v="355"/>
    <x v="355"/>
    <s v="قباق تپه "/>
    <n v="50424"/>
  </r>
  <r>
    <x v="30"/>
    <x v="355"/>
    <x v="355"/>
    <s v="آب مشكين"/>
    <n v="50476"/>
  </r>
  <r>
    <x v="30"/>
    <x v="350"/>
    <x v="350"/>
    <s v="جهان آباد"/>
    <n v="50663"/>
  </r>
  <r>
    <x v="30"/>
    <x v="351"/>
    <x v="351"/>
    <s v="تخت "/>
    <n v="50727"/>
  </r>
  <r>
    <x v="30"/>
    <x v="355"/>
    <x v="355"/>
    <s v="شيرين سو"/>
    <n v="50930"/>
  </r>
  <r>
    <x v="30"/>
    <x v="355"/>
    <x v="355"/>
    <s v="داس قلعه "/>
    <n v="50994"/>
  </r>
  <r>
    <x v="30"/>
    <x v="346"/>
    <x v="346"/>
    <s v="حاجي آباد"/>
    <n v="51090"/>
  </r>
  <r>
    <x v="30"/>
    <x v="346"/>
    <x v="346"/>
    <s v="حسين آباد ناظم "/>
    <n v="51230"/>
  </r>
  <r>
    <x v="30"/>
    <x v="346"/>
    <x v="346"/>
    <s v="رضوانکده "/>
    <n v="51528"/>
  </r>
  <r>
    <x v="30"/>
    <x v="352"/>
    <x v="352"/>
    <s v="مزرعه بيد"/>
    <n v="51735"/>
  </r>
  <r>
    <x v="30"/>
    <x v="355"/>
    <x v="355"/>
    <s v="راميشان "/>
    <n v="51987"/>
  </r>
  <r>
    <x v="30"/>
    <x v="350"/>
    <x v="350"/>
    <s v="ابرو"/>
    <n v="52407"/>
  </r>
  <r>
    <x v="30"/>
    <x v="355"/>
    <x v="355"/>
    <s v="سراب"/>
    <n v="52539"/>
  </r>
  <r>
    <x v="30"/>
    <x v="347"/>
    <x v="347"/>
    <s v="ملوسان"/>
    <n v="52669"/>
  </r>
  <r>
    <x v="30"/>
    <x v="347"/>
    <x v="347"/>
    <s v="ورازانه"/>
    <n v="52950"/>
  </r>
  <r>
    <x v="30"/>
    <x v="346"/>
    <x v="346"/>
    <s v="پيروز "/>
    <n v="53120"/>
  </r>
  <r>
    <x v="30"/>
    <x v="351"/>
    <x v="351"/>
    <s v="کرفس"/>
    <n v="53311"/>
  </r>
  <r>
    <x v="30"/>
    <x v="347"/>
    <x v="347"/>
    <s v="توانه"/>
    <n v="53409"/>
  </r>
  <r>
    <x v="30"/>
    <x v="351"/>
    <x v="351"/>
    <s v="خورونده "/>
    <n v="53715"/>
  </r>
  <r>
    <x v="30"/>
    <x v="351"/>
    <x v="351"/>
    <s v="بابانظر"/>
    <n v="53721"/>
  </r>
  <r>
    <x v="30"/>
    <x v="350"/>
    <x v="350"/>
    <s v="بيوك اباد"/>
    <n v="53760"/>
  </r>
  <r>
    <x v="30"/>
    <x v="346"/>
    <x v="346"/>
    <s v="دهنو علي آباد"/>
    <n v="54315"/>
  </r>
  <r>
    <x v="30"/>
    <x v="346"/>
    <x v="346"/>
    <s v="آبدر"/>
    <n v="54478"/>
  </r>
  <r>
    <x v="30"/>
    <x v="347"/>
    <x v="347"/>
    <s v="طلاييه گيان"/>
    <n v="54479"/>
  </r>
  <r>
    <x v="30"/>
    <x v="346"/>
    <x v="346"/>
    <s v="جوزان "/>
    <n v="54605"/>
  </r>
  <r>
    <x v="30"/>
    <x v="352"/>
    <x v="352"/>
    <s v="آجين"/>
    <n v="54879"/>
  </r>
  <r>
    <x v="30"/>
    <x v="346"/>
    <x v="346"/>
    <s v="انوچ"/>
    <n v="54906"/>
  </r>
  <r>
    <x v="30"/>
    <x v="348"/>
    <x v="348"/>
    <s v="اشترمل "/>
    <n v="54914"/>
  </r>
  <r>
    <x v="30"/>
    <x v="351"/>
    <x v="351"/>
    <s v="حكان "/>
    <n v="55092"/>
  </r>
  <r>
    <x v="30"/>
    <x v="347"/>
    <x v="347"/>
    <s v="شهرک 17شهريور"/>
    <n v="55130"/>
  </r>
  <r>
    <x v="30"/>
    <x v="350"/>
    <x v="350"/>
    <s v="يکن آباد"/>
    <n v="55325"/>
  </r>
  <r>
    <x v="30"/>
    <x v="350"/>
    <x v="350"/>
    <s v="موييجين"/>
    <n v="55345"/>
  </r>
  <r>
    <x v="30"/>
    <x v="346"/>
    <x v="346"/>
    <s v="اوچ تپه "/>
    <n v="55500"/>
  </r>
  <r>
    <x v="30"/>
    <x v="353"/>
    <x v="353"/>
    <s v="شهرک "/>
    <n v="55848"/>
  </r>
  <r>
    <x v="30"/>
    <x v="351"/>
    <x v="351"/>
    <s v="تپه ديبي"/>
    <n v="56094"/>
  </r>
  <r>
    <x v="30"/>
    <x v="351"/>
    <x v="351"/>
    <s v="آرپادره"/>
    <n v="56270"/>
  </r>
  <r>
    <x v="30"/>
    <x v="352"/>
    <x v="352"/>
    <s v="حسام آباد"/>
    <n v="56386"/>
  </r>
  <r>
    <x v="30"/>
    <x v="352"/>
    <x v="352"/>
    <s v="چنارسفلي"/>
    <n v="56486"/>
  </r>
  <r>
    <x v="30"/>
    <x v="346"/>
    <x v="346"/>
    <s v="علوي"/>
    <n v="56586"/>
  </r>
  <r>
    <x v="30"/>
    <x v="350"/>
    <x v="350"/>
    <s v="گراچقا"/>
    <n v="56698"/>
  </r>
  <r>
    <x v="30"/>
    <x v="347"/>
    <x v="347"/>
    <s v="قلعه قباد"/>
    <n v="56760"/>
  </r>
  <r>
    <x v="30"/>
    <x v="346"/>
    <x v="346"/>
    <s v="داويجان "/>
    <n v="57101"/>
  </r>
  <r>
    <x v="30"/>
    <x v="351"/>
    <x v="351"/>
    <s v="ملابداغ"/>
    <n v="57121"/>
  </r>
  <r>
    <x v="30"/>
    <x v="347"/>
    <x v="347"/>
    <s v="ظفر آباد"/>
    <n v="57199"/>
  </r>
  <r>
    <x v="30"/>
    <x v="351"/>
    <x v="351"/>
    <s v="نوار"/>
    <n v="57358"/>
  </r>
  <r>
    <x v="30"/>
    <x v="346"/>
    <x v="346"/>
    <s v="ننج"/>
    <n v="57634"/>
  </r>
  <r>
    <x v="30"/>
    <x v="353"/>
    <x v="353"/>
    <s v="رزيني "/>
    <n v="57769"/>
  </r>
  <r>
    <x v="30"/>
    <x v="353"/>
    <x v="353"/>
    <s v="شريف آباد"/>
    <n v="57970"/>
  </r>
  <r>
    <x v="30"/>
    <x v="348"/>
    <x v="348"/>
    <s v="ولاشجرد "/>
    <n v="57982"/>
  </r>
  <r>
    <x v="30"/>
    <x v="350"/>
    <x v="350"/>
    <s v="ارزانفود"/>
    <n v="58068"/>
  </r>
  <r>
    <x v="30"/>
    <x v="346"/>
    <x v="346"/>
    <s v="آور زمان "/>
    <n v="58086"/>
  </r>
  <r>
    <x v="30"/>
    <x v="348"/>
    <x v="348"/>
    <s v="چاشت خوره "/>
    <n v="58153"/>
  </r>
  <r>
    <x v="30"/>
    <x v="351"/>
    <x v="351"/>
    <s v="قروه درجزين"/>
    <n v="58287"/>
  </r>
  <r>
    <x v="30"/>
    <x v="353"/>
    <x v="353"/>
    <s v="پرنگ"/>
    <n v="58411"/>
  </r>
  <r>
    <x v="30"/>
    <x v="352"/>
    <x v="352"/>
    <s v="موسي آباد "/>
    <n v="58554"/>
  </r>
  <r>
    <x v="30"/>
    <x v="352"/>
    <x v="352"/>
    <s v="بادخوره"/>
    <n v="58577"/>
  </r>
  <r>
    <x v="30"/>
    <x v="353"/>
    <x v="353"/>
    <s v="خزل"/>
    <n v="58765"/>
  </r>
  <r>
    <x v="30"/>
    <x v="355"/>
    <x v="355"/>
    <s v="طاهر لو "/>
    <n v="58963"/>
  </r>
  <r>
    <x v="30"/>
    <x v="353"/>
    <x v="353"/>
    <s v="دهموسي"/>
    <n v="59292"/>
  </r>
  <r>
    <x v="30"/>
    <x v="355"/>
    <x v="355"/>
    <s v="اكنلو"/>
    <n v="59459"/>
  </r>
  <r>
    <x v="30"/>
    <x v="355"/>
    <x v="355"/>
    <s v="عبدالمومن"/>
    <n v="59546"/>
  </r>
  <r>
    <x v="30"/>
    <x v="355"/>
    <x v="355"/>
    <s v="قورجينه"/>
    <n v="60008"/>
  </r>
  <r>
    <x v="30"/>
    <x v="348"/>
    <x v="348"/>
    <s v="شآن آباد"/>
    <n v="60073"/>
  </r>
  <r>
    <x v="30"/>
    <x v="352"/>
    <x v="352"/>
    <s v="چنارعليا "/>
    <n v="60402"/>
  </r>
  <r>
    <x v="30"/>
    <x v="351"/>
    <x v="351"/>
    <s v="عين آباد"/>
    <n v="60519"/>
  </r>
  <r>
    <x v="30"/>
    <x v="347"/>
    <x v="347"/>
    <s v="باباقاسم"/>
    <n v="60611"/>
  </r>
  <r>
    <x v="30"/>
    <x v="348"/>
    <x v="348"/>
    <s v="لاميان"/>
    <n v="60874"/>
  </r>
  <r>
    <x v="30"/>
    <x v="355"/>
    <x v="355"/>
    <s v="آقكند"/>
    <n v="60924"/>
  </r>
  <r>
    <x v="30"/>
    <x v="346"/>
    <x v="346"/>
    <s v="شوشاب "/>
    <n v="61051"/>
  </r>
  <r>
    <x v="30"/>
    <x v="349"/>
    <x v="349"/>
    <s v="همه کسي "/>
    <n v="61073"/>
  </r>
  <r>
    <x v="30"/>
    <x v="353"/>
    <x v="353"/>
    <s v="شيراوند"/>
    <n v="61309"/>
  </r>
  <r>
    <x v="30"/>
    <x v="349"/>
    <x v="349"/>
    <s v="رسول آباد سفلي"/>
    <n v="61327"/>
  </r>
  <r>
    <x v="30"/>
    <x v="354"/>
    <x v="354"/>
    <s v="مهاجران"/>
    <n v="61353"/>
  </r>
  <r>
    <x v="30"/>
    <x v="350"/>
    <x v="350"/>
    <s v="وفرجين "/>
    <n v="61579"/>
  </r>
  <r>
    <x v="30"/>
    <x v="355"/>
    <x v="355"/>
    <s v="کوريچان"/>
    <n v="61646"/>
  </r>
  <r>
    <x v="30"/>
    <x v="348"/>
    <x v="348"/>
    <s v="حاجي آباد"/>
    <n v="61688"/>
  </r>
  <r>
    <x v="30"/>
    <x v="350"/>
    <x v="350"/>
    <s v="سلولان"/>
    <n v="62037"/>
  </r>
  <r>
    <x v="30"/>
    <x v="347"/>
    <x v="347"/>
    <s v="طايمه"/>
    <n v="62183"/>
  </r>
  <r>
    <x v="30"/>
    <x v="346"/>
    <x v="346"/>
    <s v="اسلام آباد"/>
    <n v="62220"/>
  </r>
  <r>
    <x v="30"/>
    <x v="355"/>
    <x v="355"/>
    <s v="اوزن دره"/>
    <n v="62831"/>
  </r>
  <r>
    <x v="30"/>
    <x v="350"/>
    <x v="350"/>
    <s v="کوزره"/>
    <n v="62975"/>
  </r>
  <r>
    <x v="30"/>
    <x v="346"/>
    <x v="346"/>
    <s v="علي اباد دمق "/>
    <n v="63015"/>
  </r>
  <r>
    <x v="30"/>
    <x v="349"/>
    <x v="349"/>
    <s v="پرلوک"/>
    <n v="63440"/>
  </r>
  <r>
    <x v="30"/>
    <x v="348"/>
    <x v="348"/>
    <s v="فريازان "/>
    <n v="63769"/>
  </r>
  <r>
    <x v="30"/>
    <x v="353"/>
    <x v="353"/>
    <s v="عبدالملكي"/>
    <n v="63874"/>
  </r>
  <r>
    <x v="30"/>
    <x v="350"/>
    <x v="350"/>
    <s v="قاسم آباد "/>
    <n v="64128"/>
  </r>
  <r>
    <x v="30"/>
    <x v="350"/>
    <x v="350"/>
    <s v="جورقان"/>
    <n v="64952"/>
  </r>
  <r>
    <x v="30"/>
    <x v="354"/>
    <x v="354"/>
    <s v="دستجرد "/>
    <n v="65013"/>
  </r>
  <r>
    <x v="30"/>
    <x v="350"/>
    <x v="350"/>
    <s v="علي آباد پشت شهر "/>
    <n v="65702"/>
  </r>
  <r>
    <x v="30"/>
    <x v="348"/>
    <x v="348"/>
    <s v="وردآورد "/>
    <n v="66053"/>
  </r>
  <r>
    <x v="30"/>
    <x v="346"/>
    <x v="346"/>
    <s v="گوراب"/>
    <n v="66063"/>
  </r>
  <r>
    <x v="30"/>
    <x v="353"/>
    <x v="353"/>
    <s v="وسج"/>
    <n v="66074"/>
  </r>
  <r>
    <x v="30"/>
    <x v="355"/>
    <x v="355"/>
    <s v="حاتم آباد "/>
    <n v="66099"/>
  </r>
  <r>
    <x v="30"/>
    <x v="350"/>
    <x v="350"/>
    <s v="عبدالرحيم "/>
    <n v="66233"/>
  </r>
  <r>
    <x v="30"/>
    <x v="352"/>
    <x v="352"/>
    <s v="وندرآباد "/>
    <n v="66312"/>
  </r>
  <r>
    <x v="30"/>
    <x v="353"/>
    <x v="353"/>
    <s v="فارسبان "/>
    <n v="66325"/>
  </r>
  <r>
    <x v="30"/>
    <x v="350"/>
    <x v="350"/>
    <s v="گنبد"/>
    <n v="66348"/>
  </r>
  <r>
    <x v="30"/>
    <x v="355"/>
    <x v="355"/>
    <s v="كردآباد"/>
    <n v="66368"/>
  </r>
  <r>
    <x v="30"/>
    <x v="355"/>
    <x v="355"/>
    <s v="قهورد سفلي "/>
    <n v="66453"/>
  </r>
  <r>
    <x v="30"/>
    <x v="355"/>
    <x v="355"/>
    <s v="سردارآباد"/>
    <n v="66524"/>
  </r>
  <r>
    <x v="30"/>
    <x v="349"/>
    <x v="349"/>
    <s v="گنج تپه "/>
    <n v="66945"/>
  </r>
  <r>
    <x v="30"/>
    <x v="351"/>
    <x v="351"/>
    <s v="ساريجلو"/>
    <n v="67080"/>
  </r>
  <r>
    <x v="30"/>
    <x v="353"/>
    <x v="353"/>
    <s v="رود باري"/>
    <n v="67386"/>
  </r>
  <r>
    <x v="30"/>
    <x v="355"/>
    <x v="355"/>
    <s v="ويان "/>
    <n v="67468"/>
  </r>
  <r>
    <x v="30"/>
    <x v="347"/>
    <x v="347"/>
    <s v="کوهاني"/>
    <n v="67562"/>
  </r>
  <r>
    <x v="30"/>
    <x v="346"/>
    <x v="346"/>
    <s v="کمري"/>
    <n v="67579"/>
  </r>
  <r>
    <x v="30"/>
    <x v="354"/>
    <x v="354"/>
    <s v="حسام آباد"/>
    <n v="67689"/>
  </r>
  <r>
    <x v="30"/>
    <x v="352"/>
    <x v="352"/>
    <s v="خاکريز "/>
    <n v="67825"/>
  </r>
  <r>
    <x v="30"/>
    <x v="355"/>
    <x v="355"/>
    <s v="ايده لو"/>
    <n v="67839"/>
  </r>
  <r>
    <x v="30"/>
    <x v="351"/>
    <x v="351"/>
    <s v="قايش"/>
    <n v="68016"/>
  </r>
  <r>
    <x v="30"/>
    <x v="354"/>
    <x v="354"/>
    <s v="دينار آباد"/>
    <n v="68368"/>
  </r>
  <r>
    <x v="30"/>
    <x v="347"/>
    <x v="347"/>
    <s v="ده حيدر"/>
    <n v="68472"/>
  </r>
  <r>
    <x v="30"/>
    <x v="349"/>
    <x v="349"/>
    <s v="آبرومند "/>
    <n v="68485"/>
  </r>
  <r>
    <x v="30"/>
    <x v="352"/>
    <x v="352"/>
    <s v="حسن آباد امام"/>
    <n v="68585"/>
  </r>
  <r>
    <x v="30"/>
    <x v="351"/>
    <x v="351"/>
    <s v="قادر خلج "/>
    <n v="68638"/>
  </r>
  <r>
    <x v="30"/>
    <x v="351"/>
    <x v="351"/>
    <s v="قينرجه"/>
    <n v="68796"/>
  </r>
  <r>
    <x v="30"/>
    <x v="347"/>
    <x v="347"/>
    <s v="فيازمان"/>
    <n v="68910"/>
  </r>
  <r>
    <x v="30"/>
    <x v="347"/>
    <x v="347"/>
    <s v="سپهرگيان"/>
    <n v="68996"/>
  </r>
  <r>
    <x v="30"/>
    <x v="349"/>
    <x v="349"/>
    <s v="رباط زعفراني"/>
    <n v="69213"/>
  </r>
  <r>
    <x v="30"/>
    <x v="351"/>
    <x v="351"/>
    <s v="شاهنجرين"/>
    <n v="69644"/>
  </r>
  <r>
    <x v="30"/>
    <x v="353"/>
    <x v="353"/>
    <s v="كهريز صلاح الدين"/>
    <n v="69692"/>
  </r>
  <r>
    <x v="30"/>
    <x v="350"/>
    <x v="350"/>
    <s v="دهپياز"/>
    <n v="69738"/>
  </r>
  <r>
    <x v="30"/>
    <x v="346"/>
    <x v="346"/>
    <s v="طجر علوي "/>
    <n v="69836"/>
  </r>
  <r>
    <x v="31"/>
    <x v="356"/>
    <x v="356"/>
    <s v="اسفند اباد"/>
    <n v="40002"/>
  </r>
  <r>
    <x v="31"/>
    <x v="357"/>
    <x v="357"/>
    <s v="چنارناز"/>
    <n v="40058"/>
  </r>
  <r>
    <x v="31"/>
    <x v="358"/>
    <x v="358"/>
    <s v="مهرآباد"/>
    <n v="40193"/>
  </r>
  <r>
    <x v="31"/>
    <x v="359"/>
    <x v="359"/>
    <s v="خورميز"/>
    <n v="40283"/>
  </r>
  <r>
    <x v="31"/>
    <x v="360"/>
    <x v="360"/>
    <s v="مبارکه"/>
    <n v="40307"/>
  </r>
  <r>
    <x v="31"/>
    <x v="361"/>
    <x v="361"/>
    <s v="محمد آباد زارچ"/>
    <n v="41683"/>
  </r>
  <r>
    <x v="31"/>
    <x v="362"/>
    <x v="362"/>
    <s v="احمد آباد مشير"/>
    <n v="41826"/>
  </r>
  <r>
    <x v="31"/>
    <x v="363"/>
    <x v="363"/>
    <s v="بخ"/>
    <n v="41849"/>
  </r>
  <r>
    <x v="31"/>
    <x v="356"/>
    <x v="356"/>
    <s v="صفي آباد"/>
    <n v="41924"/>
  </r>
  <r>
    <x v="31"/>
    <x v="360"/>
    <x v="360"/>
    <s v="بنستان"/>
    <n v="42717"/>
  </r>
  <r>
    <x v="31"/>
    <x v="361"/>
    <x v="361"/>
    <s v="سرچشمه"/>
    <n v="42981"/>
  </r>
  <r>
    <x v="31"/>
    <x v="364"/>
    <x v="364"/>
    <s v="صدرآباد رستاق"/>
    <n v="43130"/>
  </r>
  <r>
    <x v="31"/>
    <x v="365"/>
    <x v="365"/>
    <s v="مزرعه نو"/>
    <n v="43552"/>
  </r>
  <r>
    <x v="31"/>
    <x v="365"/>
    <x v="365"/>
    <s v="عقدا"/>
    <n v="43579"/>
  </r>
  <r>
    <x v="31"/>
    <x v="356"/>
    <x v="356"/>
    <s v="شهرک صنعتي بهمن"/>
    <n v="43701"/>
  </r>
  <r>
    <x v="31"/>
    <x v="363"/>
    <x v="363"/>
    <s v="سخويد"/>
    <n v="44255"/>
  </r>
  <r>
    <x v="31"/>
    <x v="356"/>
    <x v="356"/>
    <s v="اسداباد"/>
    <n v="44297"/>
  </r>
  <r>
    <x v="31"/>
    <x v="359"/>
    <x v="359"/>
    <s v="منشاد"/>
    <n v="44466"/>
  </r>
  <r>
    <x v="31"/>
    <x v="365"/>
    <x v="365"/>
    <s v="اشتيجه"/>
    <n v="44913"/>
  </r>
  <r>
    <x v="31"/>
    <x v="357"/>
    <x v="357"/>
    <s v="بختياري"/>
    <n v="45502"/>
  </r>
  <r>
    <x v="31"/>
    <x v="357"/>
    <x v="357"/>
    <s v="هرابرجان"/>
    <n v="46238"/>
  </r>
  <r>
    <x v="31"/>
    <x v="357"/>
    <x v="357"/>
    <s v="خوانسار"/>
    <n v="47399"/>
  </r>
  <r>
    <x v="31"/>
    <x v="360"/>
    <x v="360"/>
    <s v="شيطور"/>
    <n v="47426"/>
  </r>
  <r>
    <x v="31"/>
    <x v="365"/>
    <x v="365"/>
    <s v="هفتادر"/>
    <n v="47544"/>
  </r>
  <r>
    <x v="31"/>
    <x v="359"/>
    <x v="359"/>
    <s v="سريزد"/>
    <n v="48478"/>
  </r>
  <r>
    <x v="31"/>
    <x v="357"/>
    <x v="357"/>
    <s v="احمد آباد"/>
    <n v="48593"/>
  </r>
  <r>
    <x v="31"/>
    <x v="358"/>
    <x v="358"/>
    <s v="حسن اباد"/>
    <n v="48739"/>
  </r>
  <r>
    <x v="31"/>
    <x v="365"/>
    <x v="365"/>
    <s v="شهرک صنعتي اردکان"/>
    <n v="48898"/>
  </r>
  <r>
    <x v="31"/>
    <x v="365"/>
    <x v="365"/>
    <s v="ترک آباد"/>
    <n v="49018"/>
  </r>
  <r>
    <x v="31"/>
    <x v="364"/>
    <x v="364"/>
    <s v="شرف آباد"/>
    <n v="49310"/>
  </r>
  <r>
    <x v="31"/>
    <x v="358"/>
    <x v="358"/>
    <s v="شهرک صنعتي جهان آباد"/>
    <n v="49423"/>
  </r>
  <r>
    <x v="31"/>
    <x v="359"/>
    <x v="359"/>
    <s v="تنگ چنار"/>
    <n v="49600"/>
  </r>
  <r>
    <x v="31"/>
    <x v="363"/>
    <x v="363"/>
    <s v="کهدوئيه"/>
    <n v="50619"/>
  </r>
  <r>
    <x v="31"/>
    <x v="361"/>
    <x v="361"/>
    <s v="عسکريه"/>
    <n v="50626"/>
  </r>
  <r>
    <x v="31"/>
    <x v="361"/>
    <x v="361"/>
    <s v="اکرم اباد يزد"/>
    <n v="51083"/>
  </r>
  <r>
    <x v="31"/>
    <x v="363"/>
    <x v="363"/>
    <s v="طزرجان"/>
    <n v="51190"/>
  </r>
  <r>
    <x v="31"/>
    <x v="362"/>
    <x v="362"/>
    <s v="شحنه"/>
    <n v="51200"/>
  </r>
  <r>
    <x v="31"/>
    <x v="364"/>
    <x v="364"/>
    <s v="کذاب"/>
    <n v="51649"/>
  </r>
  <r>
    <x v="31"/>
    <x v="363"/>
    <x v="363"/>
    <s v="چاهوک ويندر"/>
    <n v="51800"/>
  </r>
  <r>
    <x v="31"/>
    <x v="364"/>
    <x v="364"/>
    <s v="خضرآباد"/>
    <n v="51896"/>
  </r>
  <r>
    <x v="31"/>
    <x v="360"/>
    <x v="360"/>
    <s v="باجگان"/>
    <n v="52952"/>
  </r>
  <r>
    <x v="31"/>
    <x v="357"/>
    <x v="357"/>
    <s v="شهرياري عليا"/>
    <n v="52963"/>
  </r>
  <r>
    <x v="31"/>
    <x v="357"/>
    <x v="357"/>
    <s v="چاهک"/>
    <n v="53244"/>
  </r>
  <r>
    <x v="31"/>
    <x v="358"/>
    <x v="358"/>
    <s v="هفتهر"/>
    <n v="53782"/>
  </r>
  <r>
    <x v="31"/>
    <x v="362"/>
    <x v="362"/>
    <s v="شهرک صنعتي"/>
    <n v="53829"/>
  </r>
  <r>
    <x v="31"/>
    <x v="365"/>
    <x v="365"/>
    <s v="خرانق"/>
    <n v="54194"/>
  </r>
  <r>
    <x v="31"/>
    <x v="357"/>
    <x v="357"/>
    <s v="رحمت اباد"/>
    <n v="54583"/>
  </r>
  <r>
    <x v="31"/>
    <x v="364"/>
    <x v="364"/>
    <s v="حسن آباد"/>
    <n v="54617"/>
  </r>
  <r>
    <x v="31"/>
    <x v="363"/>
    <x v="363"/>
    <s v="نير"/>
    <n v="55027"/>
  </r>
  <r>
    <x v="31"/>
    <x v="358"/>
    <x v="358"/>
    <s v="صدرآباد"/>
    <n v="55538"/>
  </r>
  <r>
    <x v="31"/>
    <x v="359"/>
    <x v="359"/>
    <s v="بغداد آباد"/>
    <n v="56029"/>
  </r>
  <r>
    <x v="31"/>
    <x v="357"/>
    <x v="357"/>
    <s v="شيخ آباد"/>
    <n v="56812"/>
  </r>
  <r>
    <x v="31"/>
    <x v="363"/>
    <x v="363"/>
    <s v="زردين"/>
    <n v="56851"/>
  </r>
  <r>
    <x v="31"/>
    <x v="356"/>
    <x v="356"/>
    <s v="صادق اباد"/>
    <n v="57004"/>
  </r>
  <r>
    <x v="31"/>
    <x v="359"/>
    <x v="359"/>
    <s v="علي اباد چهل گزي"/>
    <n v="57212"/>
  </r>
  <r>
    <x v="31"/>
    <x v="358"/>
    <x v="358"/>
    <s v="رکن اباد"/>
    <n v="57220"/>
  </r>
  <r>
    <x v="31"/>
    <x v="357"/>
    <x v="357"/>
    <s v="ناحيه صنعتي مروست"/>
    <n v="57759"/>
  </r>
  <r>
    <x v="31"/>
    <x v="363"/>
    <x v="363"/>
    <s v="رشکوئيه"/>
    <n v="58027"/>
  </r>
  <r>
    <x v="31"/>
    <x v="356"/>
    <x v="356"/>
    <s v="ده عرب"/>
    <n v="58131"/>
  </r>
  <r>
    <x v="31"/>
    <x v="356"/>
    <x v="356"/>
    <s v="هروک"/>
    <n v="58864"/>
  </r>
  <r>
    <x v="31"/>
    <x v="362"/>
    <x v="362"/>
    <s v="عدالت 8"/>
    <n v="58917"/>
  </r>
  <r>
    <x v="31"/>
    <x v="363"/>
    <x v="363"/>
    <s v="سانبج"/>
    <n v="59363"/>
  </r>
  <r>
    <x v="31"/>
    <x v="361"/>
    <x v="361"/>
    <s v="صدوقي زارچ"/>
    <n v="59376"/>
  </r>
  <r>
    <x v="31"/>
    <x v="356"/>
    <x v="356"/>
    <s v="شمس اباد"/>
    <n v="59439"/>
  </r>
  <r>
    <x v="31"/>
    <x v="357"/>
    <x v="357"/>
    <s v="توتک"/>
    <n v="59649"/>
  </r>
  <r>
    <x v="31"/>
    <x v="361"/>
    <x v="361"/>
    <s v="اله آباد"/>
    <n v="59849"/>
  </r>
  <r>
    <x v="31"/>
    <x v="364"/>
    <x v="364"/>
    <s v="شهرک صنعتي"/>
    <n v="59946"/>
  </r>
  <r>
    <x v="31"/>
    <x v="359"/>
    <x v="359"/>
    <s v="مهدي اباد بهادران"/>
    <n v="60666"/>
  </r>
  <r>
    <x v="31"/>
    <x v="358"/>
    <x v="358"/>
    <s v="سورک سفلي"/>
    <n v="61452"/>
  </r>
  <r>
    <x v="31"/>
    <x v="360"/>
    <x v="360"/>
    <s v="کويجان"/>
    <n v="61510"/>
  </r>
  <r>
    <x v="31"/>
    <x v="362"/>
    <x v="362"/>
    <s v="فهرج"/>
    <n v="61928"/>
  </r>
  <r>
    <x v="31"/>
    <x v="362"/>
    <x v="362"/>
    <s v="سيد ميرزا"/>
    <n v="62120"/>
  </r>
  <r>
    <x v="31"/>
    <x v="364"/>
    <x v="364"/>
    <s v="قوام اباد"/>
    <n v="62254"/>
  </r>
  <r>
    <x v="31"/>
    <x v="356"/>
    <x v="356"/>
    <s v="فراغه"/>
    <n v="62310"/>
  </r>
  <r>
    <x v="31"/>
    <x v="362"/>
    <x v="362"/>
    <s v="محمودي"/>
    <n v="62508"/>
  </r>
  <r>
    <x v="31"/>
    <x v="358"/>
    <x v="358"/>
    <s v="حجت اباد"/>
    <n v="62519"/>
  </r>
  <r>
    <x v="31"/>
    <x v="364"/>
    <x v="364"/>
    <s v="ابراهيم آباد"/>
    <n v="62646"/>
  </r>
  <r>
    <x v="31"/>
    <x v="362"/>
    <x v="362"/>
    <s v="محمدآباد(يزد)"/>
    <n v="62796"/>
  </r>
  <r>
    <x v="31"/>
    <x v="357"/>
    <x v="357"/>
    <s v="ترکان"/>
    <n v="63377"/>
  </r>
  <r>
    <x v="31"/>
    <x v="359"/>
    <x v="359"/>
    <s v="بنادک سادات"/>
    <n v="63673"/>
  </r>
  <r>
    <x v="31"/>
    <x v="362"/>
    <x v="362"/>
    <s v="حسين آبادريسماني"/>
    <n v="63721"/>
  </r>
  <r>
    <x v="31"/>
    <x v="361"/>
    <x v="361"/>
    <s v="آزاد شهر"/>
    <n v="64131"/>
  </r>
  <r>
    <x v="31"/>
    <x v="356"/>
    <x v="356"/>
    <s v="بداف"/>
    <n v="64440"/>
  </r>
  <r>
    <x v="31"/>
    <x v="356"/>
    <x v="356"/>
    <s v="خرم اباد"/>
    <n v="64460"/>
  </r>
  <r>
    <x v="31"/>
    <x v="365"/>
    <x v="365"/>
    <s v="سرو عليا"/>
    <n v="64607"/>
  </r>
  <r>
    <x v="31"/>
    <x v="357"/>
    <x v="357"/>
    <s v="کرخنگان"/>
    <n v="65083"/>
  </r>
  <r>
    <x v="31"/>
    <x v="360"/>
    <x v="360"/>
    <s v="علي آباد خير آباد"/>
    <n v="65396"/>
  </r>
  <r>
    <x v="31"/>
    <x v="364"/>
    <x v="364"/>
    <s v="بندرآباد"/>
    <n v="65912"/>
  </r>
  <r>
    <x v="31"/>
    <x v="362"/>
    <x v="362"/>
    <s v="خويدک"/>
    <n v="65926"/>
  </r>
  <r>
    <x v="31"/>
    <x v="356"/>
    <x v="356"/>
    <s v="تيزوک"/>
    <n v="66383"/>
  </r>
  <r>
    <x v="31"/>
    <x v="363"/>
    <x v="363"/>
    <s v="اسلاميه"/>
    <n v="66490"/>
  </r>
  <r>
    <x v="31"/>
    <x v="361"/>
    <x v="361"/>
    <s v="اکرميه"/>
    <n v="66631"/>
  </r>
  <r>
    <x v="31"/>
    <x v="356"/>
    <x v="356"/>
    <s v="مريم اباد"/>
    <n v="66718"/>
  </r>
  <r>
    <x v="31"/>
    <x v="359"/>
    <x v="359"/>
    <s v="گرده کوه"/>
    <n v="66800"/>
  </r>
  <r>
    <x v="31"/>
    <x v="359"/>
    <x v="359"/>
    <s v="ارنان"/>
    <n v="66991"/>
  </r>
  <r>
    <x v="31"/>
    <x v="360"/>
    <x v="360"/>
    <s v="بساب"/>
    <n v="67267"/>
  </r>
  <r>
    <x v="31"/>
    <x v="363"/>
    <x v="363"/>
    <s v="ده بالا"/>
    <n v="67344"/>
  </r>
  <r>
    <x v="31"/>
    <x v="364"/>
    <x v="364"/>
    <s v="شهيد صدوقي"/>
    <n v="67392"/>
  </r>
  <r>
    <x v="31"/>
    <x v="362"/>
    <x v="362"/>
    <s v="دهنو"/>
    <n v="68691"/>
  </r>
  <r>
    <x v="31"/>
    <x v="362"/>
    <x v="362"/>
    <s v="شاهديه_خ امام"/>
    <n v="69110"/>
  </r>
  <r>
    <x v="31"/>
    <x v="360"/>
    <x v="360"/>
    <s v="احمد اباد"/>
    <n v="69784"/>
  </r>
  <r>
    <x v="31"/>
    <x v="356"/>
    <x v="356"/>
    <s v="تيجرد"/>
    <n v="80024"/>
  </r>
  <r>
    <x v="31"/>
    <x v="356"/>
    <x v="356"/>
    <s v="مهردشت"/>
    <n v="800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95">
  <r>
    <x v="0"/>
    <x v="0"/>
    <x v="0"/>
    <s v="عربلو کندي"/>
    <n v="40288"/>
    <x v="0"/>
  </r>
  <r>
    <x v="0"/>
    <x v="1"/>
    <x v="1"/>
    <s v="نساز"/>
    <n v="40555"/>
    <x v="1"/>
  </r>
  <r>
    <x v="0"/>
    <x v="2"/>
    <x v="2"/>
    <s v="ثمرين"/>
    <n v="41128"/>
    <x v="0"/>
  </r>
  <r>
    <x v="0"/>
    <x v="0"/>
    <x v="0"/>
    <s v="اجيرلو"/>
    <n v="41300"/>
    <x v="2"/>
  </r>
  <r>
    <x v="0"/>
    <x v="1"/>
    <x v="1"/>
    <s v="گيوي"/>
    <n v="41477"/>
    <x v="2"/>
  </r>
  <r>
    <x v="0"/>
    <x v="3"/>
    <x v="3"/>
    <s v="حور"/>
    <n v="41525"/>
    <x v="2"/>
  </r>
  <r>
    <x v="0"/>
    <x v="4"/>
    <x v="4"/>
    <s v="نصيرآباد"/>
    <n v="42007"/>
    <x v="1"/>
  </r>
  <r>
    <x v="0"/>
    <x v="4"/>
    <x v="4"/>
    <s v="قره قيه"/>
    <n v="42066"/>
    <x v="2"/>
  </r>
  <r>
    <x v="0"/>
    <x v="4"/>
    <x v="4"/>
    <s v="کنچوبه"/>
    <n v="42136"/>
    <x v="1"/>
  </r>
  <r>
    <x v="0"/>
    <x v="4"/>
    <x v="4"/>
    <s v="انار"/>
    <n v="42440"/>
    <x v="2"/>
  </r>
  <r>
    <x v="0"/>
    <x v="4"/>
    <x v="4"/>
    <s v="قصابه "/>
    <n v="42462"/>
    <x v="0"/>
  </r>
  <r>
    <x v="0"/>
    <x v="5"/>
    <x v="5"/>
    <s v="زيوه"/>
    <n v="42583"/>
    <x v="2"/>
  </r>
  <r>
    <x v="0"/>
    <x v="1"/>
    <x v="1"/>
    <s v="زرج آباد"/>
    <n v="42915"/>
    <x v="1"/>
  </r>
  <r>
    <x v="0"/>
    <x v="4"/>
    <x v="4"/>
    <s v="بيجق"/>
    <n v="43354"/>
    <x v="2"/>
  </r>
  <r>
    <x v="0"/>
    <x v="5"/>
    <x v="5"/>
    <s v="قلعه برزند"/>
    <n v="43470"/>
    <x v="1"/>
  </r>
  <r>
    <x v="0"/>
    <x v="5"/>
    <x v="5"/>
    <s v="اني"/>
    <n v="44143"/>
    <x v="1"/>
  </r>
  <r>
    <x v="0"/>
    <x v="6"/>
    <x v="6"/>
    <s v="فولاد لوقويي"/>
    <n v="44357"/>
    <x v="2"/>
  </r>
  <r>
    <x v="0"/>
    <x v="2"/>
    <x v="2"/>
    <s v="نوشهر"/>
    <n v="45215"/>
    <x v="1"/>
  </r>
  <r>
    <x v="0"/>
    <x v="4"/>
    <x v="4"/>
    <s v="آقبلاغ"/>
    <n v="45256"/>
    <x v="1"/>
  </r>
  <r>
    <x v="0"/>
    <x v="1"/>
    <x v="1"/>
    <s v="لرد"/>
    <n v="45274"/>
    <x v="2"/>
  </r>
  <r>
    <x v="0"/>
    <x v="4"/>
    <x v="4"/>
    <s v="نقدي عليا"/>
    <n v="46140"/>
    <x v="1"/>
  </r>
  <r>
    <x v="0"/>
    <x v="1"/>
    <x v="1"/>
    <s v="هشتجين"/>
    <n v="46569"/>
    <x v="2"/>
  </r>
  <r>
    <x v="0"/>
    <x v="0"/>
    <x v="0"/>
    <s v="ايدير عليا"/>
    <n v="46774"/>
    <x v="0"/>
  </r>
  <r>
    <x v="0"/>
    <x v="2"/>
    <x v="2"/>
    <s v="آرالوي بزرگ"/>
    <n v="47346"/>
    <x v="1"/>
  </r>
  <r>
    <x v="0"/>
    <x v="0"/>
    <x v="0"/>
    <s v="ابراهيم آباد جديد"/>
    <n v="47614"/>
    <x v="2"/>
  </r>
  <r>
    <x v="0"/>
    <x v="1"/>
    <x v="1"/>
    <s v="خمس"/>
    <n v="48153"/>
    <x v="1"/>
  </r>
  <r>
    <x v="0"/>
    <x v="2"/>
    <x v="2"/>
    <s v="نيارق"/>
    <n v="49338"/>
    <x v="2"/>
  </r>
  <r>
    <x v="0"/>
    <x v="2"/>
    <x v="2"/>
    <s v="کرگان"/>
    <n v="49392"/>
    <x v="1"/>
  </r>
  <r>
    <x v="0"/>
    <x v="0"/>
    <x v="0"/>
    <s v="اولتان"/>
    <n v="49468"/>
    <x v="1"/>
  </r>
  <r>
    <x v="0"/>
    <x v="6"/>
    <x v="6"/>
    <s v="بابک"/>
    <n v="50014"/>
    <x v="2"/>
  </r>
  <r>
    <x v="0"/>
    <x v="6"/>
    <x v="6"/>
    <s v="قره قاسملو"/>
    <n v="51082"/>
    <x v="2"/>
  </r>
  <r>
    <x v="0"/>
    <x v="4"/>
    <x v="4"/>
    <s v="گنلوجه"/>
    <n v="51500"/>
    <x v="1"/>
  </r>
  <r>
    <x v="0"/>
    <x v="1"/>
    <x v="1"/>
    <s v="نمهيل"/>
    <n v="51925"/>
    <x v="1"/>
  </r>
  <r>
    <x v="0"/>
    <x v="5"/>
    <x v="5"/>
    <s v="تازه کند انگوت"/>
    <n v="52308"/>
    <x v="1"/>
  </r>
  <r>
    <x v="0"/>
    <x v="0"/>
    <x v="0"/>
    <s v="اوزون قويي يک"/>
    <n v="52357"/>
    <x v="1"/>
  </r>
  <r>
    <x v="0"/>
    <x v="2"/>
    <x v="2"/>
    <s v="سلطان آباد"/>
    <n v="52448"/>
    <x v="2"/>
  </r>
  <r>
    <x v="0"/>
    <x v="1"/>
    <x v="1"/>
    <s v="لنبر"/>
    <n v="53068"/>
    <x v="1"/>
  </r>
  <r>
    <x v="0"/>
    <x v="3"/>
    <x v="3"/>
    <s v="مهماندوست عليا"/>
    <n v="53079"/>
    <x v="2"/>
  </r>
  <r>
    <x v="0"/>
    <x v="0"/>
    <x v="0"/>
    <s v="تکله بخش 1"/>
    <n v="53231"/>
    <x v="0"/>
  </r>
  <r>
    <x v="0"/>
    <x v="5"/>
    <x v="5"/>
    <s v="اوماسلان عليا"/>
    <n v="53296"/>
    <x v="1"/>
  </r>
  <r>
    <x v="0"/>
    <x v="2"/>
    <x v="2"/>
    <s v="دولت آباد"/>
    <n v="53740"/>
    <x v="2"/>
  </r>
  <r>
    <x v="0"/>
    <x v="0"/>
    <x v="0"/>
    <s v="آق قباق سفلي"/>
    <n v="54023"/>
    <x v="2"/>
  </r>
  <r>
    <x v="0"/>
    <x v="5"/>
    <x v="5"/>
    <s v="تازه کند انگوت"/>
    <n v="54962"/>
    <x v="1"/>
  </r>
  <r>
    <x v="0"/>
    <x v="4"/>
    <x v="4"/>
    <s v="ارباب کندي"/>
    <n v="55366"/>
    <x v="1"/>
  </r>
  <r>
    <x v="0"/>
    <x v="0"/>
    <x v="0"/>
    <s v="ملاکندي"/>
    <n v="55437"/>
    <x v="1"/>
  </r>
  <r>
    <x v="0"/>
    <x v="4"/>
    <x v="4"/>
    <s v="مشيران"/>
    <n v="56107"/>
    <x v="1"/>
  </r>
  <r>
    <x v="0"/>
    <x v="4"/>
    <x v="4"/>
    <s v="مزرعه خلف"/>
    <n v="56151"/>
    <x v="2"/>
  </r>
  <r>
    <x v="0"/>
    <x v="4"/>
    <x v="4"/>
    <s v="آلني"/>
    <n v="56436"/>
    <x v="2"/>
  </r>
  <r>
    <x v="0"/>
    <x v="2"/>
    <x v="2"/>
    <s v="هير"/>
    <n v="56937"/>
    <x v="0"/>
  </r>
  <r>
    <x v="0"/>
    <x v="2"/>
    <x v="2"/>
    <s v="انزاب عليا"/>
    <n v="57001"/>
    <x v="1"/>
  </r>
  <r>
    <x v="0"/>
    <x v="4"/>
    <x v="4"/>
    <s v="احمد بيگلو"/>
    <n v="57034"/>
    <x v="1"/>
  </r>
  <r>
    <x v="0"/>
    <x v="4"/>
    <x v="4"/>
    <s v="کلي عليا"/>
    <n v="57178"/>
    <x v="1"/>
  </r>
  <r>
    <x v="0"/>
    <x v="4"/>
    <x v="4"/>
    <s v="صلوات"/>
    <n v="57326"/>
    <x v="1"/>
  </r>
  <r>
    <x v="0"/>
    <x v="0"/>
    <x v="0"/>
    <s v="محمود اباد طالقاني"/>
    <n v="57524"/>
    <x v="1"/>
  </r>
  <r>
    <x v="0"/>
    <x v="1"/>
    <x v="1"/>
    <s v="علي آباد"/>
    <n v="57642"/>
    <x v="2"/>
  </r>
  <r>
    <x v="0"/>
    <x v="4"/>
    <x v="4"/>
    <s v="ارجق"/>
    <n v="57739"/>
    <x v="1"/>
  </r>
  <r>
    <x v="0"/>
    <x v="5"/>
    <x v="5"/>
    <s v="شهرک وليعصر"/>
    <n v="57758"/>
    <x v="1"/>
  </r>
  <r>
    <x v="0"/>
    <x v="1"/>
    <x v="1"/>
    <s v="تيل"/>
    <n v="57773"/>
    <x v="1"/>
  </r>
  <r>
    <x v="0"/>
    <x v="1"/>
    <x v="1"/>
    <s v="برندق"/>
    <n v="58434"/>
    <x v="2"/>
  </r>
  <r>
    <x v="0"/>
    <x v="3"/>
    <x v="3"/>
    <s v="رضي"/>
    <n v="58485"/>
    <x v="1"/>
  </r>
  <r>
    <x v="0"/>
    <x v="4"/>
    <x v="4"/>
    <s v="جبدرق"/>
    <n v="58911"/>
    <x v="0"/>
  </r>
  <r>
    <x v="0"/>
    <x v="0"/>
    <x v="0"/>
    <s v="بوزچه سفلي"/>
    <n v="59335"/>
    <x v="2"/>
  </r>
  <r>
    <x v="0"/>
    <x v="4"/>
    <x v="4"/>
    <s v="پريخان"/>
    <n v="59488"/>
    <x v="2"/>
  </r>
  <r>
    <x v="0"/>
    <x v="4"/>
    <x v="4"/>
    <s v="مرادلو"/>
    <n v="60077"/>
    <x v="2"/>
  </r>
  <r>
    <x v="0"/>
    <x v="5"/>
    <x v="5"/>
    <s v="بنه"/>
    <n v="60704"/>
    <x v="1"/>
  </r>
  <r>
    <x v="0"/>
    <x v="0"/>
    <x v="0"/>
    <s v="خانقشلاقي"/>
    <n v="60729"/>
    <x v="1"/>
  </r>
  <r>
    <x v="0"/>
    <x v="2"/>
    <x v="2"/>
    <s v="شام اسبي"/>
    <n v="60976"/>
    <x v="1"/>
  </r>
  <r>
    <x v="0"/>
    <x v="5"/>
    <x v="5"/>
    <s v="زهرا"/>
    <n v="62377"/>
    <x v="1"/>
  </r>
  <r>
    <x v="0"/>
    <x v="6"/>
    <x v="6"/>
    <s v="انجيرلو"/>
    <n v="62651"/>
    <x v="0"/>
  </r>
  <r>
    <x v="0"/>
    <x v="0"/>
    <x v="0"/>
    <s v="حمداله آباد"/>
    <n v="62927"/>
    <x v="1"/>
  </r>
  <r>
    <x v="0"/>
    <x v="4"/>
    <x v="4"/>
    <s v=" قره‌آغاج پشته"/>
    <n v="63914"/>
    <x v="1"/>
  </r>
  <r>
    <x v="0"/>
    <x v="6"/>
    <x v="6"/>
    <s v="روح کندي"/>
    <n v="64067"/>
    <x v="1"/>
  </r>
  <r>
    <x v="0"/>
    <x v="4"/>
    <x v="4"/>
    <s v="کوجنق"/>
    <n v="64150"/>
    <x v="0"/>
  </r>
  <r>
    <x v="0"/>
    <x v="1"/>
    <x v="1"/>
    <s v="شال"/>
    <n v="64752"/>
    <x v="0"/>
  </r>
  <r>
    <x v="0"/>
    <x v="4"/>
    <x v="4"/>
    <s v="قوشه سفلي"/>
    <n v="65341"/>
    <x v="1"/>
  </r>
  <r>
    <x v="0"/>
    <x v="4"/>
    <x v="4"/>
    <s v="موييل"/>
    <n v="66285"/>
    <x v="2"/>
  </r>
  <r>
    <x v="0"/>
    <x v="1"/>
    <x v="1"/>
    <s v="کجل"/>
    <n v="67100"/>
    <x v="1"/>
  </r>
  <r>
    <x v="0"/>
    <x v="5"/>
    <x v="5"/>
    <s v="قره آغاج پايين"/>
    <n v="68052"/>
    <x v="1"/>
  </r>
  <r>
    <x v="0"/>
    <x v="3"/>
    <x v="3"/>
    <s v="نوجه ده"/>
    <n v="69096"/>
    <x v="1"/>
  </r>
  <r>
    <x v="0"/>
    <x v="5"/>
    <x v="5"/>
    <s v="تکانلو"/>
    <n v="69215"/>
    <x v="1"/>
  </r>
  <r>
    <x v="0"/>
    <x v="5"/>
    <x v="5"/>
    <s v="آقامحمدبيگلو"/>
    <n v="69403"/>
    <x v="2"/>
  </r>
  <r>
    <x v="0"/>
    <x v="2"/>
    <x v="2"/>
    <s v="آبي بيگلو"/>
    <n v="69454"/>
    <x v="3"/>
  </r>
  <r>
    <x v="0"/>
    <x v="1"/>
    <x v="1"/>
    <s v="طولش"/>
    <n v="69977"/>
    <x v="2"/>
  </r>
  <r>
    <x v="0"/>
    <x v="3"/>
    <x v="3"/>
    <s v="ننه کران"/>
    <n v="80009"/>
    <x v="1"/>
  </r>
  <r>
    <x v="0"/>
    <x v="0"/>
    <x v="0"/>
    <s v="اسلام آباد "/>
    <n v="80031"/>
    <x v="1"/>
  </r>
  <r>
    <x v="1"/>
    <x v="7"/>
    <x v="7"/>
    <s v="جندابه "/>
    <n v="40046"/>
    <x v="1"/>
  </r>
  <r>
    <x v="1"/>
    <x v="7"/>
    <x v="7"/>
    <s v="هفتشويه"/>
    <n v="40128"/>
    <x v="0"/>
  </r>
  <r>
    <x v="1"/>
    <x v="8"/>
    <x v="8"/>
    <s v="خير آباد "/>
    <n v="40161"/>
    <x v="2"/>
  </r>
  <r>
    <x v="1"/>
    <x v="9"/>
    <x v="9"/>
    <s v="دماب"/>
    <n v="40168"/>
    <x v="1"/>
  </r>
  <r>
    <x v="1"/>
    <x v="10"/>
    <x v="10"/>
    <s v="سرآسياب"/>
    <n v="40183"/>
    <x v="1"/>
  </r>
  <r>
    <x v="1"/>
    <x v="8"/>
    <x v="8"/>
    <s v="خميران "/>
    <n v="40259"/>
    <x v="2"/>
  </r>
  <r>
    <x v="1"/>
    <x v="11"/>
    <x v="11"/>
    <s v="قهه"/>
    <n v="40316"/>
    <x v="1"/>
  </r>
  <r>
    <x v="1"/>
    <x v="12"/>
    <x v="12"/>
    <s v="مرق"/>
    <n v="40402"/>
    <x v="1"/>
  </r>
  <r>
    <x v="1"/>
    <x v="13"/>
    <x v="13"/>
    <s v="خم پيچ"/>
    <n v="40503"/>
    <x v="2"/>
  </r>
  <r>
    <x v="1"/>
    <x v="14"/>
    <x v="14"/>
    <s v="مورجه خورت"/>
    <n v="40563"/>
    <x v="2"/>
  </r>
  <r>
    <x v="1"/>
    <x v="7"/>
    <x v="7"/>
    <s v="جوزدان"/>
    <n v="40688"/>
    <x v="1"/>
  </r>
  <r>
    <x v="1"/>
    <x v="15"/>
    <x v="15"/>
    <s v="بندارت"/>
    <n v="40732"/>
    <x v="2"/>
  </r>
  <r>
    <x v="1"/>
    <x v="16"/>
    <x v="16"/>
    <s v="جلال آباد "/>
    <n v="40788"/>
    <x v="2"/>
  </r>
  <r>
    <x v="1"/>
    <x v="7"/>
    <x v="7"/>
    <s v="شهرک صنعتي جي"/>
    <n v="40928"/>
    <x v="1"/>
  </r>
  <r>
    <x v="1"/>
    <x v="10"/>
    <x v="10"/>
    <s v="خالدآباد"/>
    <n v="41088"/>
    <x v="1"/>
  </r>
  <r>
    <x v="1"/>
    <x v="11"/>
    <x v="11"/>
    <s v="قميشلو"/>
    <n v="41292"/>
    <x v="1"/>
  </r>
  <r>
    <x v="1"/>
    <x v="14"/>
    <x v="14"/>
    <s v="کمشچه"/>
    <n v="41385"/>
    <x v="0"/>
  </r>
  <r>
    <x v="1"/>
    <x v="7"/>
    <x v="7"/>
    <s v="حيدر آباد "/>
    <n v="41436"/>
    <x v="2"/>
  </r>
  <r>
    <x v="1"/>
    <x v="11"/>
    <x v="11"/>
    <s v="شهرک اسلام آباد"/>
    <n v="41646"/>
    <x v="2"/>
  </r>
  <r>
    <x v="1"/>
    <x v="17"/>
    <x v="17"/>
    <s v="رباط سرخ"/>
    <n v="41658"/>
    <x v="2"/>
  </r>
  <r>
    <x v="1"/>
    <x v="15"/>
    <x v="15"/>
    <s v="خيرآباد"/>
    <n v="41795"/>
    <x v="2"/>
  </r>
  <r>
    <x v="1"/>
    <x v="14"/>
    <x v="14"/>
    <s v="دولت آباد "/>
    <n v="41943"/>
    <x v="2"/>
  </r>
  <r>
    <x v="1"/>
    <x v="18"/>
    <x v="18"/>
    <s v="جندق"/>
    <n v="41963"/>
    <x v="2"/>
  </r>
  <r>
    <x v="1"/>
    <x v="19"/>
    <x v="19"/>
    <s v="قلعه سرخ "/>
    <n v="42000"/>
    <x v="2"/>
  </r>
  <r>
    <x v="1"/>
    <x v="19"/>
    <x v="19"/>
    <s v="اسلام آباد موگويي"/>
    <n v="42052"/>
    <x v="1"/>
  </r>
  <r>
    <x v="1"/>
    <x v="20"/>
    <x v="20"/>
    <s v="طالخونچه"/>
    <n v="42116"/>
    <x v="1"/>
  </r>
  <r>
    <x v="1"/>
    <x v="21"/>
    <x v="21"/>
    <s v="يحيي آباد"/>
    <n v="42126"/>
    <x v="2"/>
  </r>
  <r>
    <x v="1"/>
    <x v="13"/>
    <x v="13"/>
    <s v="ويست"/>
    <n v="42515"/>
    <x v="2"/>
  </r>
  <r>
    <x v="1"/>
    <x v="22"/>
    <x v="22"/>
    <s v="افوس"/>
    <n v="42532"/>
    <x v="1"/>
  </r>
  <r>
    <x v="1"/>
    <x v="20"/>
    <x v="20"/>
    <s v="اراضي"/>
    <n v="42576"/>
    <x v="1"/>
  </r>
  <r>
    <x v="1"/>
    <x v="23"/>
    <x v="23"/>
    <s v="تلک آباد"/>
    <n v="42645"/>
    <x v="2"/>
  </r>
  <r>
    <x v="1"/>
    <x v="22"/>
    <x v="22"/>
    <s v="نماگرد"/>
    <n v="42686"/>
    <x v="1"/>
  </r>
  <r>
    <x v="1"/>
    <x v="24"/>
    <x v="24"/>
    <s v="چرمهين"/>
    <n v="42704"/>
    <x v="2"/>
  </r>
  <r>
    <x v="1"/>
    <x v="12"/>
    <x v="12"/>
    <s v="خزاق"/>
    <n v="42710"/>
    <x v="1"/>
  </r>
  <r>
    <x v="1"/>
    <x v="17"/>
    <x v="17"/>
    <s v="سعيدآباد"/>
    <n v="42715"/>
    <x v="2"/>
  </r>
  <r>
    <x v="1"/>
    <x v="25"/>
    <x v="25"/>
    <s v="مشهدکاوه"/>
    <n v="42825"/>
    <x v="2"/>
  </r>
  <r>
    <x v="1"/>
    <x v="7"/>
    <x v="7"/>
    <s v="بركان"/>
    <n v="42834"/>
    <x v="1"/>
  </r>
  <r>
    <x v="1"/>
    <x v="9"/>
    <x v="9"/>
    <s v="شهرک صنعتي علويجه"/>
    <n v="42941"/>
    <x v="1"/>
  </r>
  <r>
    <x v="1"/>
    <x v="19"/>
    <x v="19"/>
    <s v="مصير"/>
    <n v="43051"/>
    <x v="1"/>
  </r>
  <r>
    <x v="1"/>
    <x v="26"/>
    <x v="26"/>
    <s v="كيفه گيوسين"/>
    <n v="43056"/>
    <x v="1"/>
  </r>
  <r>
    <x v="1"/>
    <x v="19"/>
    <x v="19"/>
    <s v="چغا"/>
    <n v="43069"/>
    <x v="1"/>
  </r>
  <r>
    <x v="1"/>
    <x v="8"/>
    <x v="8"/>
    <s v="حسن آباد وسطي"/>
    <n v="43132"/>
    <x v="2"/>
  </r>
  <r>
    <x v="1"/>
    <x v="8"/>
    <x v="8"/>
    <s v="الور"/>
    <n v="43299"/>
    <x v="2"/>
  </r>
  <r>
    <x v="1"/>
    <x v="21"/>
    <x v="21"/>
    <s v="محمد آباد"/>
    <n v="43333"/>
    <x v="0"/>
  </r>
  <r>
    <x v="1"/>
    <x v="12"/>
    <x v="12"/>
    <s v="استرک"/>
    <n v="43504"/>
    <x v="2"/>
  </r>
  <r>
    <x v="1"/>
    <x v="22"/>
    <x v="22"/>
    <s v="نهرخلج"/>
    <n v="43510"/>
    <x v="1"/>
  </r>
  <r>
    <x v="1"/>
    <x v="25"/>
    <x v="25"/>
    <s v="رزوه"/>
    <n v="43569"/>
    <x v="1"/>
  </r>
  <r>
    <x v="1"/>
    <x v="15"/>
    <x v="15"/>
    <s v="اسفهران"/>
    <n v="43621"/>
    <x v="1"/>
  </r>
  <r>
    <x v="1"/>
    <x v="12"/>
    <x v="12"/>
    <s v="سن سن"/>
    <n v="43631"/>
    <x v="2"/>
  </r>
  <r>
    <x v="1"/>
    <x v="7"/>
    <x v="7"/>
    <s v="زيار"/>
    <n v="43688"/>
    <x v="1"/>
  </r>
  <r>
    <x v="1"/>
    <x v="26"/>
    <x v="26"/>
    <s v="کيفته "/>
    <n v="43912"/>
    <x v="1"/>
  </r>
  <r>
    <x v="1"/>
    <x v="18"/>
    <x v="18"/>
    <s v="چاه ملك"/>
    <n v="43961"/>
    <x v="2"/>
  </r>
  <r>
    <x v="1"/>
    <x v="15"/>
    <x v="15"/>
    <s v="سهروفيروزان"/>
    <n v="43985"/>
    <x v="0"/>
  </r>
  <r>
    <x v="1"/>
    <x v="20"/>
    <x v="20"/>
    <s v="باغملک"/>
    <n v="43998"/>
    <x v="2"/>
  </r>
  <r>
    <x v="1"/>
    <x v="21"/>
    <x v="21"/>
    <s v="حسين آباد"/>
    <n v="44302"/>
    <x v="1"/>
  </r>
  <r>
    <x v="1"/>
    <x v="26"/>
    <x v="26"/>
    <s v="فتح اباد"/>
    <n v="44303"/>
    <x v="2"/>
  </r>
  <r>
    <x v="1"/>
    <x v="18"/>
    <x v="18"/>
    <s v="فرخي"/>
    <n v="44305"/>
    <x v="1"/>
  </r>
  <r>
    <x v="1"/>
    <x v="14"/>
    <x v="14"/>
    <s v="لاي بيد"/>
    <n v="44327"/>
    <x v="1"/>
  </r>
  <r>
    <x v="1"/>
    <x v="20"/>
    <x v="20"/>
    <s v="فخر اباد"/>
    <n v="44367"/>
    <x v="2"/>
  </r>
  <r>
    <x v="1"/>
    <x v="15"/>
    <x v="15"/>
    <s v="اردال"/>
    <n v="44614"/>
    <x v="1"/>
  </r>
  <r>
    <x v="1"/>
    <x v="22"/>
    <x v="22"/>
    <s v="ازونبلاغ"/>
    <n v="44627"/>
    <x v="1"/>
  </r>
  <r>
    <x v="1"/>
    <x v="8"/>
    <x v="8"/>
    <s v="قهريزجان"/>
    <n v="44690"/>
    <x v="0"/>
  </r>
  <r>
    <x v="1"/>
    <x v="25"/>
    <x v="25"/>
    <s v="علي آباد"/>
    <n v="44751"/>
    <x v="1"/>
  </r>
  <r>
    <x v="1"/>
    <x v="26"/>
    <x v="26"/>
    <s v="خفر"/>
    <n v="44877"/>
    <x v="2"/>
  </r>
  <r>
    <x v="1"/>
    <x v="12"/>
    <x v="12"/>
    <s v="شهرک 22بهمن"/>
    <n v="44884"/>
    <x v="2"/>
  </r>
  <r>
    <x v="1"/>
    <x v="24"/>
    <x v="24"/>
    <s v="کله مسيح"/>
    <n v="44945"/>
    <x v="1"/>
  </r>
  <r>
    <x v="1"/>
    <x v="9"/>
    <x v="9"/>
    <s v="رحمت آباد"/>
    <n v="44972"/>
    <x v="2"/>
  </r>
  <r>
    <x v="1"/>
    <x v="12"/>
    <x v="12"/>
    <s v="طاهرآباد"/>
    <n v="44994"/>
    <x v="0"/>
  </r>
  <r>
    <x v="1"/>
    <x v="9"/>
    <x v="9"/>
    <s v="نهضت آباد"/>
    <n v="44995"/>
    <x v="0"/>
  </r>
  <r>
    <x v="1"/>
    <x v="8"/>
    <x v="8"/>
    <s v="شهرک صنعتي تيران"/>
    <n v="45050"/>
    <x v="2"/>
  </r>
  <r>
    <x v="1"/>
    <x v="7"/>
    <x v="7"/>
    <s v="خرم خروچان"/>
    <n v="45179"/>
    <x v="1"/>
  </r>
  <r>
    <x v="1"/>
    <x v="21"/>
    <x v="21"/>
    <s v="شهرک صنعتي هلال"/>
    <n v="45187"/>
    <x v="2"/>
  </r>
  <r>
    <x v="1"/>
    <x v="8"/>
    <x v="8"/>
    <s v="محمديه"/>
    <n v="45206"/>
    <x v="2"/>
  </r>
  <r>
    <x v="1"/>
    <x v="19"/>
    <x v="19"/>
    <s v="سيبک"/>
    <n v="45260"/>
    <x v="1"/>
  </r>
  <r>
    <x v="1"/>
    <x v="23"/>
    <x v="23"/>
    <s v="شهراب"/>
    <n v="45416"/>
    <x v="1"/>
  </r>
  <r>
    <x v="1"/>
    <x v="26"/>
    <x v="26"/>
    <s v="كهنگان"/>
    <n v="45512"/>
    <x v="2"/>
  </r>
  <r>
    <x v="1"/>
    <x v="12"/>
    <x v="12"/>
    <s v="ورکان"/>
    <n v="45663"/>
    <x v="1"/>
  </r>
  <r>
    <x v="1"/>
    <x v="12"/>
    <x v="12"/>
    <s v="وادقان"/>
    <n v="45806"/>
    <x v="2"/>
  </r>
  <r>
    <x v="1"/>
    <x v="7"/>
    <x v="7"/>
    <s v="کليشاد "/>
    <n v="45878"/>
    <x v="1"/>
  </r>
  <r>
    <x v="1"/>
    <x v="12"/>
    <x v="12"/>
    <s v="چوگان"/>
    <n v="45942"/>
    <x v="1"/>
  </r>
  <r>
    <x v="1"/>
    <x v="22"/>
    <x v="22"/>
    <s v="قودجانک"/>
    <n v="46101"/>
    <x v="2"/>
  </r>
  <r>
    <x v="1"/>
    <x v="16"/>
    <x v="16"/>
    <s v="شهرک صنعتي محمودآباد"/>
    <n v="46297"/>
    <x v="2"/>
  </r>
  <r>
    <x v="1"/>
    <x v="20"/>
    <x v="20"/>
    <s v="جوهرستان"/>
    <n v="46346"/>
    <x v="1"/>
  </r>
  <r>
    <x v="1"/>
    <x v="7"/>
    <x v="7"/>
    <s v="کوي را حق"/>
    <n v="46361"/>
    <x v="1"/>
  </r>
  <r>
    <x v="1"/>
    <x v="7"/>
    <x v="7"/>
    <s v="شهرک صنعتي سجزي"/>
    <n v="46458"/>
    <x v="2"/>
  </r>
  <r>
    <x v="1"/>
    <x v="22"/>
    <x v="22"/>
    <s v="آشجرد"/>
    <n v="46571"/>
    <x v="1"/>
  </r>
  <r>
    <x v="1"/>
    <x v="15"/>
    <x v="15"/>
    <s v="شرودان"/>
    <n v="46575"/>
    <x v="2"/>
  </r>
  <r>
    <x v="1"/>
    <x v="11"/>
    <x v="11"/>
    <s v="وشاره"/>
    <n v="46637"/>
    <x v="1"/>
  </r>
  <r>
    <x v="1"/>
    <x v="22"/>
    <x v="22"/>
    <s v="ننادگان"/>
    <n v="46641"/>
    <x v="2"/>
  </r>
  <r>
    <x v="1"/>
    <x v="9"/>
    <x v="9"/>
    <s v="جلال اباد"/>
    <n v="46754"/>
    <x v="0"/>
  </r>
  <r>
    <x v="1"/>
    <x v="16"/>
    <x v="16"/>
    <s v="دستگرد قداده "/>
    <n v="47057"/>
    <x v="0"/>
  </r>
  <r>
    <x v="1"/>
    <x v="24"/>
    <x v="24"/>
    <s v="دورک"/>
    <n v="47066"/>
    <x v="1"/>
  </r>
  <r>
    <x v="1"/>
    <x v="20"/>
    <x v="20"/>
    <s v="بارچان"/>
    <n v="47110"/>
    <x v="1"/>
  </r>
  <r>
    <x v="1"/>
    <x v="15"/>
    <x v="15"/>
    <s v="طاد"/>
    <n v="47194"/>
    <x v="2"/>
  </r>
  <r>
    <x v="1"/>
    <x v="23"/>
    <x v="23"/>
    <s v="موغار"/>
    <n v="47262"/>
    <x v="1"/>
  </r>
  <r>
    <x v="1"/>
    <x v="11"/>
    <x v="11"/>
    <s v="علي آباذجميزه"/>
    <n v="47289"/>
    <x v="2"/>
  </r>
  <r>
    <x v="1"/>
    <x v="22"/>
    <x v="22"/>
    <s v="دامنه"/>
    <n v="47350"/>
    <x v="1"/>
  </r>
  <r>
    <x v="1"/>
    <x v="24"/>
    <x v="24"/>
    <s v="رکن آباد"/>
    <n v="47425"/>
    <x v="1"/>
  </r>
  <r>
    <x v="1"/>
    <x v="12"/>
    <x v="12"/>
    <s v="علوي"/>
    <n v="47457"/>
    <x v="1"/>
  </r>
  <r>
    <x v="1"/>
    <x v="10"/>
    <x v="10"/>
    <s v="طرق رود"/>
    <n v="47556"/>
    <x v="2"/>
  </r>
  <r>
    <x v="1"/>
    <x v="8"/>
    <x v="8"/>
    <s v="گنهران"/>
    <n v="47725"/>
    <x v="2"/>
  </r>
  <r>
    <x v="1"/>
    <x v="12"/>
    <x v="12"/>
    <s v="جوشقان قالي"/>
    <n v="47803"/>
    <x v="1"/>
  </r>
  <r>
    <x v="1"/>
    <x v="8"/>
    <x v="8"/>
    <s v="هومان"/>
    <n v="47885"/>
    <x v="1"/>
  </r>
  <r>
    <x v="1"/>
    <x v="20"/>
    <x v="20"/>
    <s v="بروزاد"/>
    <n v="47988"/>
    <x v="1"/>
  </r>
  <r>
    <x v="1"/>
    <x v="9"/>
    <x v="9"/>
    <s v="اشن"/>
    <n v="48037"/>
    <x v="1"/>
  </r>
  <r>
    <x v="1"/>
    <x v="25"/>
    <x v="25"/>
    <s v="دهکده"/>
    <n v="48065"/>
    <x v="2"/>
  </r>
  <r>
    <x v="1"/>
    <x v="7"/>
    <x v="7"/>
    <s v="کمال آباد"/>
    <n v="48188"/>
    <x v="1"/>
  </r>
  <r>
    <x v="1"/>
    <x v="25"/>
    <x v="25"/>
    <s v="فراموشجان"/>
    <n v="48258"/>
    <x v="1"/>
  </r>
  <r>
    <x v="1"/>
    <x v="20"/>
    <x v="20"/>
    <s v="ديزيچه"/>
    <n v="48303"/>
    <x v="2"/>
  </r>
  <r>
    <x v="1"/>
    <x v="7"/>
    <x v="7"/>
    <s v="فارفان"/>
    <n v="48350"/>
    <x v="2"/>
  </r>
  <r>
    <x v="1"/>
    <x v="8"/>
    <x v="8"/>
    <s v="مهدي آباد"/>
    <n v="48506"/>
    <x v="2"/>
  </r>
  <r>
    <x v="1"/>
    <x v="12"/>
    <x v="12"/>
    <s v="صفي آباد"/>
    <n v="48578"/>
    <x v="2"/>
  </r>
  <r>
    <x v="1"/>
    <x v="22"/>
    <x v="22"/>
    <s v="گنجه"/>
    <n v="48649"/>
    <x v="1"/>
  </r>
  <r>
    <x v="1"/>
    <x v="26"/>
    <x v="26"/>
    <s v="حنا"/>
    <n v="48705"/>
    <x v="2"/>
  </r>
  <r>
    <x v="1"/>
    <x v="14"/>
    <x v="14"/>
    <s v="جهادآباد"/>
    <n v="48738"/>
    <x v="1"/>
  </r>
  <r>
    <x v="1"/>
    <x v="10"/>
    <x v="10"/>
    <s v="اريسمان "/>
    <n v="48911"/>
    <x v="2"/>
  </r>
  <r>
    <x v="1"/>
    <x v="16"/>
    <x v="16"/>
    <s v="كوشك "/>
    <n v="49182"/>
    <x v="1"/>
  </r>
  <r>
    <x v="1"/>
    <x v="7"/>
    <x v="7"/>
    <s v="قورتان"/>
    <n v="49225"/>
    <x v="2"/>
  </r>
  <r>
    <x v="1"/>
    <x v="12"/>
    <x v="12"/>
    <s v="آزران"/>
    <n v="49415"/>
    <x v="1"/>
  </r>
  <r>
    <x v="1"/>
    <x v="25"/>
    <x v="25"/>
    <s v="علي عرب"/>
    <n v="49422"/>
    <x v="1"/>
  </r>
  <r>
    <x v="1"/>
    <x v="7"/>
    <x v="7"/>
    <s v="مالواجرد"/>
    <n v="49473"/>
    <x v="0"/>
  </r>
  <r>
    <x v="1"/>
    <x v="24"/>
    <x v="24"/>
    <s v="زرد خشوييه "/>
    <n v="49570"/>
    <x v="1"/>
  </r>
  <r>
    <x v="1"/>
    <x v="20"/>
    <x v="20"/>
    <s v="سرارود"/>
    <n v="49631"/>
    <x v="1"/>
  </r>
  <r>
    <x v="1"/>
    <x v="8"/>
    <x v="8"/>
    <s v="حسن آباد آبريزه"/>
    <n v="49638"/>
    <x v="1"/>
  </r>
  <r>
    <x v="1"/>
    <x v="15"/>
    <x v="15"/>
    <s v="دارافشان "/>
    <n v="49647"/>
    <x v="1"/>
  </r>
  <r>
    <x v="1"/>
    <x v="26"/>
    <x v="26"/>
    <s v="علي اباد سيور"/>
    <n v="49729"/>
    <x v="0"/>
  </r>
  <r>
    <x v="1"/>
    <x v="11"/>
    <x v="11"/>
    <s v="دولت آباد"/>
    <n v="49762"/>
    <x v="1"/>
  </r>
  <r>
    <x v="1"/>
    <x v="12"/>
    <x v="12"/>
    <s v="آب شيرين"/>
    <n v="49848"/>
    <x v="1"/>
  </r>
  <r>
    <x v="1"/>
    <x v="12"/>
    <x v="12"/>
    <s v="فتح المبين"/>
    <n v="49868"/>
    <x v="0"/>
  </r>
  <r>
    <x v="1"/>
    <x v="14"/>
    <x v="14"/>
    <s v=" ميمه"/>
    <n v="50001"/>
    <x v="2"/>
  </r>
  <r>
    <x v="1"/>
    <x v="7"/>
    <x v="7"/>
    <s v="پيله وران "/>
    <n v="50221"/>
    <x v="1"/>
  </r>
  <r>
    <x v="1"/>
    <x v="7"/>
    <x v="7"/>
    <s v="اسفندران "/>
    <n v="50284"/>
    <x v="2"/>
  </r>
  <r>
    <x v="1"/>
    <x v="25"/>
    <x v="25"/>
    <s v="حجت آباد"/>
    <n v="50289"/>
    <x v="2"/>
  </r>
  <r>
    <x v="1"/>
    <x v="15"/>
    <x v="15"/>
    <s v="رارا"/>
    <n v="50356"/>
    <x v="0"/>
  </r>
  <r>
    <x v="1"/>
    <x v="7"/>
    <x v="7"/>
    <s v="فساران"/>
    <n v="50376"/>
    <x v="2"/>
  </r>
  <r>
    <x v="1"/>
    <x v="7"/>
    <x v="7"/>
    <s v="منشيان"/>
    <n v="50391"/>
    <x v="2"/>
  </r>
  <r>
    <x v="1"/>
    <x v="7"/>
    <x v="7"/>
    <s v="شريف رهنان"/>
    <n v="50485"/>
    <x v="0"/>
  </r>
  <r>
    <x v="1"/>
    <x v="8"/>
    <x v="8"/>
    <s v="دولت آباد"/>
    <n v="50728"/>
    <x v="2"/>
  </r>
  <r>
    <x v="1"/>
    <x v="24"/>
    <x v="24"/>
    <s v="چم نور"/>
    <n v="50752"/>
    <x v="2"/>
  </r>
  <r>
    <x v="1"/>
    <x v="11"/>
    <x v="11"/>
    <s v="دهاقان"/>
    <n v="50791"/>
    <x v="1"/>
  </r>
  <r>
    <x v="1"/>
    <x v="7"/>
    <x v="7"/>
    <s v="باچه"/>
    <n v="50880"/>
    <x v="1"/>
  </r>
  <r>
    <x v="1"/>
    <x v="7"/>
    <x v="7"/>
    <s v="سهران"/>
    <n v="50910"/>
    <x v="1"/>
  </r>
  <r>
    <x v="1"/>
    <x v="14"/>
    <x v="14"/>
    <s v="محسن آباد"/>
    <n v="50915"/>
    <x v="2"/>
  </r>
  <r>
    <x v="1"/>
    <x v="15"/>
    <x v="15"/>
    <s v="کروچ"/>
    <n v="51019"/>
    <x v="1"/>
  </r>
  <r>
    <x v="1"/>
    <x v="7"/>
    <x v="7"/>
    <s v="روران "/>
    <n v="51154"/>
    <x v="0"/>
  </r>
  <r>
    <x v="1"/>
    <x v="15"/>
    <x v="15"/>
    <s v="شهرک صنعتي اشترجان"/>
    <n v="51210"/>
    <x v="1"/>
  </r>
  <r>
    <x v="1"/>
    <x v="18"/>
    <x v="18"/>
    <s v="شهرک صنعتي نايين"/>
    <n v="51436"/>
    <x v="2"/>
  </r>
  <r>
    <x v="1"/>
    <x v="23"/>
    <x v="23"/>
    <s v="اميران"/>
    <n v="51473"/>
    <x v="1"/>
  </r>
  <r>
    <x v="1"/>
    <x v="12"/>
    <x v="12"/>
    <s v="رحق"/>
    <n v="51635"/>
    <x v="1"/>
  </r>
  <r>
    <x v="1"/>
    <x v="7"/>
    <x v="7"/>
    <s v="اصفهانک"/>
    <n v="51728"/>
    <x v="2"/>
  </r>
  <r>
    <x v="1"/>
    <x v="21"/>
    <x v="21"/>
    <s v="يزدل"/>
    <n v="51982"/>
    <x v="2"/>
  </r>
  <r>
    <x v="1"/>
    <x v="10"/>
    <x v="10"/>
    <s v="متين آباد"/>
    <n v="52157"/>
    <x v="1"/>
  </r>
  <r>
    <x v="1"/>
    <x v="8"/>
    <x v="8"/>
    <s v="مباركه"/>
    <n v="52275"/>
    <x v="2"/>
  </r>
  <r>
    <x v="1"/>
    <x v="8"/>
    <x v="8"/>
    <s v="عسگران "/>
    <n v="52424"/>
    <x v="0"/>
  </r>
  <r>
    <x v="1"/>
    <x v="26"/>
    <x v="26"/>
    <s v="بيده"/>
    <n v="52462"/>
    <x v="2"/>
  </r>
  <r>
    <x v="1"/>
    <x v="7"/>
    <x v="7"/>
    <s v="مزرعه عرب"/>
    <n v="52810"/>
    <x v="3"/>
  </r>
  <r>
    <x v="1"/>
    <x v="10"/>
    <x v="10"/>
    <s v="ده آباد"/>
    <n v="52943"/>
    <x v="2"/>
  </r>
  <r>
    <x v="1"/>
    <x v="8"/>
    <x v="8"/>
    <s v="دره بيد"/>
    <n v="53022"/>
    <x v="2"/>
  </r>
  <r>
    <x v="1"/>
    <x v="16"/>
    <x v="16"/>
    <s v="درچه "/>
    <n v="53149"/>
    <x v="0"/>
  </r>
  <r>
    <x v="1"/>
    <x v="7"/>
    <x v="7"/>
    <s v="قهي"/>
    <n v="53295"/>
    <x v="1"/>
  </r>
  <r>
    <x v="1"/>
    <x v="15"/>
    <x v="15"/>
    <s v="کافشان"/>
    <n v="53337"/>
    <x v="1"/>
  </r>
  <r>
    <x v="1"/>
    <x v="7"/>
    <x v="7"/>
    <s v="اشکاوند"/>
    <n v="53366"/>
    <x v="3"/>
  </r>
  <r>
    <x v="1"/>
    <x v="22"/>
    <x v="22"/>
    <s v="چهل خانه"/>
    <n v="53416"/>
    <x v="2"/>
  </r>
  <r>
    <x v="1"/>
    <x v="10"/>
    <x v="10"/>
    <s v="هنجن "/>
    <n v="53479"/>
    <x v="1"/>
  </r>
  <r>
    <x v="1"/>
    <x v="23"/>
    <x v="23"/>
    <s v="زواره آموزگار"/>
    <n v="53493"/>
    <x v="1"/>
  </r>
  <r>
    <x v="1"/>
    <x v="15"/>
    <x v="15"/>
    <s v="نرگان"/>
    <n v="53520"/>
    <x v="1"/>
  </r>
  <r>
    <x v="1"/>
    <x v="23"/>
    <x v="23"/>
    <s v="ظفرقند"/>
    <n v="53818"/>
    <x v="2"/>
  </r>
  <r>
    <x v="1"/>
    <x v="15"/>
    <x v="15"/>
    <s v="محمديه"/>
    <n v="53820"/>
    <x v="2"/>
  </r>
  <r>
    <x v="1"/>
    <x v="20"/>
    <x v="20"/>
    <s v="احمد آباد "/>
    <n v="53856"/>
    <x v="2"/>
  </r>
  <r>
    <x v="1"/>
    <x v="7"/>
    <x v="7"/>
    <s v="راشنان"/>
    <n v="53945"/>
    <x v="1"/>
  </r>
  <r>
    <x v="1"/>
    <x v="15"/>
    <x v="15"/>
    <s v="سياه افشار"/>
    <n v="54011"/>
    <x v="1"/>
  </r>
  <r>
    <x v="1"/>
    <x v="14"/>
    <x v="14"/>
    <s v="حاجي اباد"/>
    <n v="54035"/>
    <x v="0"/>
  </r>
  <r>
    <x v="1"/>
    <x v="12"/>
    <x v="12"/>
    <s v="شهرک نقوي"/>
    <n v="54051"/>
    <x v="0"/>
  </r>
  <r>
    <x v="1"/>
    <x v="11"/>
    <x v="11"/>
    <s v="امين آباد"/>
    <n v="54109"/>
    <x v="1"/>
  </r>
  <r>
    <x v="1"/>
    <x v="7"/>
    <x v="7"/>
    <s v="سروشبادران "/>
    <n v="54173"/>
    <x v="2"/>
  </r>
  <r>
    <x v="1"/>
    <x v="8"/>
    <x v="8"/>
    <s v="ميرآباد"/>
    <n v="54202"/>
    <x v="0"/>
  </r>
  <r>
    <x v="1"/>
    <x v="22"/>
    <x v="22"/>
    <s v="بادجان"/>
    <n v="54213"/>
    <x v="1"/>
  </r>
  <r>
    <x v="1"/>
    <x v="22"/>
    <x v="22"/>
    <s v="اسکندري"/>
    <n v="54219"/>
    <x v="1"/>
  </r>
  <r>
    <x v="1"/>
    <x v="7"/>
    <x v="7"/>
    <s v="پيکان"/>
    <n v="54251"/>
    <x v="1"/>
  </r>
  <r>
    <x v="1"/>
    <x v="10"/>
    <x v="10"/>
    <s v="طامه"/>
    <n v="54270"/>
    <x v="2"/>
  </r>
  <r>
    <x v="1"/>
    <x v="17"/>
    <x v="17"/>
    <s v="فقستان"/>
    <n v="54372"/>
    <x v="1"/>
  </r>
  <r>
    <x v="1"/>
    <x v="10"/>
    <x v="10"/>
    <s v="نيه "/>
    <n v="54441"/>
    <x v="1"/>
  </r>
  <r>
    <x v="1"/>
    <x v="9"/>
    <x v="9"/>
    <s v="حسين آباد"/>
    <n v="54450"/>
    <x v="1"/>
  </r>
  <r>
    <x v="1"/>
    <x v="11"/>
    <x v="11"/>
    <s v="امام زاده"/>
    <n v="54672"/>
    <x v="2"/>
  </r>
  <r>
    <x v="1"/>
    <x v="14"/>
    <x v="14"/>
    <s v="شهرک صنعتي حسين آباد"/>
    <n v="54682"/>
    <x v="0"/>
  </r>
  <r>
    <x v="1"/>
    <x v="12"/>
    <x v="12"/>
    <s v="ناحيه صنعتي قمصر"/>
    <n v="54804"/>
    <x v="1"/>
  </r>
  <r>
    <x v="1"/>
    <x v="20"/>
    <x v="20"/>
    <s v="حسن آباد بيدکان"/>
    <n v="55039"/>
    <x v="1"/>
  </r>
  <r>
    <x v="1"/>
    <x v="7"/>
    <x v="7"/>
    <s v="ايچي"/>
    <n v="55138"/>
    <x v="1"/>
  </r>
  <r>
    <x v="1"/>
    <x v="26"/>
    <x v="26"/>
    <s v="گرموك"/>
    <n v="55364"/>
    <x v="1"/>
  </r>
  <r>
    <x v="1"/>
    <x v="7"/>
    <x v="7"/>
    <s v="دشتي"/>
    <n v="55418"/>
    <x v="1"/>
  </r>
  <r>
    <x v="1"/>
    <x v="13"/>
    <x v="13"/>
    <s v="ارجنک"/>
    <n v="55479"/>
    <x v="1"/>
  </r>
  <r>
    <x v="1"/>
    <x v="14"/>
    <x v="14"/>
    <s v="حبيب آباد "/>
    <n v="55532"/>
    <x v="2"/>
  </r>
  <r>
    <x v="1"/>
    <x v="21"/>
    <x v="21"/>
    <s v="شهرک صنعتي نوش آباد"/>
    <n v="55628"/>
    <x v="2"/>
  </r>
  <r>
    <x v="1"/>
    <x v="15"/>
    <x v="15"/>
    <s v="دشتلو"/>
    <n v="55664"/>
    <x v="1"/>
  </r>
  <r>
    <x v="1"/>
    <x v="8"/>
    <x v="8"/>
    <s v="کردعليا"/>
    <n v="55838"/>
    <x v="1"/>
  </r>
  <r>
    <x v="1"/>
    <x v="18"/>
    <x v="18"/>
    <s v="مزرعه امام "/>
    <n v="55841"/>
    <x v="1"/>
  </r>
  <r>
    <x v="1"/>
    <x v="9"/>
    <x v="9"/>
    <s v="قلعه سفيد"/>
    <n v="55849"/>
    <x v="2"/>
  </r>
  <r>
    <x v="1"/>
    <x v="21"/>
    <x v="21"/>
    <s v="ابوزيدآباد"/>
    <n v="55870"/>
    <x v="0"/>
  </r>
  <r>
    <x v="1"/>
    <x v="14"/>
    <x v="14"/>
    <s v="سين "/>
    <n v="55872"/>
    <x v="0"/>
  </r>
  <r>
    <x v="1"/>
    <x v="15"/>
    <x v="15"/>
    <s v="هويه"/>
    <n v="55882"/>
    <x v="1"/>
  </r>
  <r>
    <x v="1"/>
    <x v="11"/>
    <x v="11"/>
    <s v="گلشن"/>
    <n v="56303"/>
    <x v="2"/>
  </r>
  <r>
    <x v="1"/>
    <x v="9"/>
    <x v="9"/>
    <s v="جوزدان"/>
    <n v="56387"/>
    <x v="1"/>
  </r>
  <r>
    <x v="1"/>
    <x v="13"/>
    <x v="13"/>
    <s v="تيدجان"/>
    <n v="56407"/>
    <x v="2"/>
  </r>
  <r>
    <x v="1"/>
    <x v="17"/>
    <x v="17"/>
    <s v="سرآور"/>
    <n v="56447"/>
    <x v="1"/>
  </r>
  <r>
    <x v="1"/>
    <x v="7"/>
    <x v="7"/>
    <s v="ازيران"/>
    <n v="56450"/>
    <x v="2"/>
  </r>
  <r>
    <x v="1"/>
    <x v="17"/>
    <x v="17"/>
    <s v="نيوان نار"/>
    <n v="56472"/>
    <x v="2"/>
  </r>
  <r>
    <x v="1"/>
    <x v="27"/>
    <x v="27"/>
    <s v="مطهري رهنان"/>
    <n v="56550"/>
    <x v="2"/>
  </r>
  <r>
    <x v="1"/>
    <x v="8"/>
    <x v="8"/>
    <s v="آبپونه"/>
    <n v="56561"/>
    <x v="2"/>
  </r>
  <r>
    <x v="1"/>
    <x v="12"/>
    <x v="12"/>
    <s v="شهرک صنعتي اميرکبير"/>
    <n v="56576"/>
    <x v="1"/>
  </r>
  <r>
    <x v="1"/>
    <x v="20"/>
    <x v="20"/>
    <s v="قهنويه"/>
    <n v="56707"/>
    <x v="1"/>
  </r>
  <r>
    <x v="1"/>
    <x v="12"/>
    <x v="12"/>
    <s v="ويدوج"/>
    <n v="56965"/>
    <x v="1"/>
  </r>
  <r>
    <x v="1"/>
    <x v="15"/>
    <x v="15"/>
    <s v="قلعه مير"/>
    <n v="56974"/>
    <x v="1"/>
  </r>
  <r>
    <x v="1"/>
    <x v="15"/>
    <x v="15"/>
    <s v="رياخون"/>
    <n v="57187"/>
    <x v="1"/>
  </r>
  <r>
    <x v="1"/>
    <x v="14"/>
    <x v="14"/>
    <s v="عاشق آباد"/>
    <n v="57247"/>
    <x v="0"/>
  </r>
  <r>
    <x v="1"/>
    <x v="26"/>
    <x v="26"/>
    <s v="کمه"/>
    <n v="57309"/>
    <x v="0"/>
  </r>
  <r>
    <x v="1"/>
    <x v="7"/>
    <x v="7"/>
    <s v="كبوتر آباد"/>
    <n v="57389"/>
    <x v="2"/>
  </r>
  <r>
    <x v="1"/>
    <x v="7"/>
    <x v="7"/>
    <s v="هرمدان"/>
    <n v="57415"/>
    <x v="2"/>
  </r>
  <r>
    <x v="1"/>
    <x v="11"/>
    <x v="11"/>
    <s v="کهرويه"/>
    <n v="57428"/>
    <x v="1"/>
  </r>
  <r>
    <x v="1"/>
    <x v="9"/>
    <x v="9"/>
    <s v="حاجي آباد"/>
    <n v="57515"/>
    <x v="0"/>
  </r>
  <r>
    <x v="1"/>
    <x v="13"/>
    <x v="13"/>
    <s v="قودجان "/>
    <n v="57530"/>
    <x v="0"/>
  </r>
  <r>
    <x v="1"/>
    <x v="14"/>
    <x v="14"/>
    <s v="علي آباد"/>
    <n v="57543"/>
    <x v="0"/>
  </r>
  <r>
    <x v="1"/>
    <x v="14"/>
    <x v="14"/>
    <s v="اذان "/>
    <n v="57620"/>
    <x v="2"/>
  </r>
  <r>
    <x v="1"/>
    <x v="21"/>
    <x v="21"/>
    <s v="ابوزيد آباد موسوي"/>
    <n v="57633"/>
    <x v="2"/>
  </r>
  <r>
    <x v="1"/>
    <x v="24"/>
    <x v="24"/>
    <s v="چم يوسفعلي"/>
    <n v="57753"/>
    <x v="2"/>
  </r>
  <r>
    <x v="1"/>
    <x v="8"/>
    <x v="8"/>
    <s v="نسيم آباد"/>
    <n v="57789"/>
    <x v="2"/>
  </r>
  <r>
    <x v="1"/>
    <x v="18"/>
    <x v="18"/>
    <s v="زندوان"/>
    <n v="57874"/>
    <x v="2"/>
  </r>
  <r>
    <x v="1"/>
    <x v="11"/>
    <x v="11"/>
    <s v="جرم افشار"/>
    <n v="57957"/>
    <x v="1"/>
  </r>
  <r>
    <x v="1"/>
    <x v="19"/>
    <x v="19"/>
    <s v="برف انبار"/>
    <n v="57966"/>
    <x v="0"/>
  </r>
  <r>
    <x v="1"/>
    <x v="26"/>
    <x v="26"/>
    <s v="چهارراه سادات آباد "/>
    <n v="58023"/>
    <x v="0"/>
  </r>
  <r>
    <x v="1"/>
    <x v="24"/>
    <x v="24"/>
    <s v="ورنامخواست"/>
    <n v="58089"/>
    <x v="1"/>
  </r>
  <r>
    <x v="1"/>
    <x v="16"/>
    <x v="16"/>
    <s v="کوشک مهرابي "/>
    <n v="58305"/>
    <x v="3"/>
  </r>
  <r>
    <x v="1"/>
    <x v="7"/>
    <x v="7"/>
    <s v="نيک آباد"/>
    <n v="58322"/>
    <x v="1"/>
  </r>
  <r>
    <x v="1"/>
    <x v="21"/>
    <x v="21"/>
    <s v="فخره"/>
    <n v="58394"/>
    <x v="1"/>
  </r>
  <r>
    <x v="1"/>
    <x v="7"/>
    <x v="7"/>
    <s v="مورنان"/>
    <n v="58425"/>
    <x v="0"/>
  </r>
  <r>
    <x v="1"/>
    <x v="7"/>
    <x v="7"/>
    <s v="زفره"/>
    <n v="58439"/>
    <x v="1"/>
  </r>
  <r>
    <x v="1"/>
    <x v="7"/>
    <x v="7"/>
    <s v="حسين آباد"/>
    <n v="58486"/>
    <x v="1"/>
  </r>
  <r>
    <x v="1"/>
    <x v="25"/>
    <x v="25"/>
    <s v="اورگان"/>
    <n v="58489"/>
    <x v="2"/>
  </r>
  <r>
    <x v="1"/>
    <x v="15"/>
    <x v="15"/>
    <s v="کرسگان"/>
    <n v="58520"/>
    <x v="0"/>
  </r>
  <r>
    <x v="1"/>
    <x v="10"/>
    <x v="10"/>
    <s v="اوره"/>
    <n v="58575"/>
    <x v="1"/>
  </r>
  <r>
    <x v="1"/>
    <x v="12"/>
    <x v="12"/>
    <s v="ازوار"/>
    <n v="58642"/>
    <x v="1"/>
  </r>
  <r>
    <x v="1"/>
    <x v="23"/>
    <x v="23"/>
    <s v="مهاباد"/>
    <n v="58655"/>
    <x v="1"/>
  </r>
  <r>
    <x v="1"/>
    <x v="22"/>
    <x v="22"/>
    <s v="بويين"/>
    <n v="58698"/>
    <x v="1"/>
  </r>
  <r>
    <x v="1"/>
    <x v="11"/>
    <x v="11"/>
    <s v="منظريه"/>
    <n v="58885"/>
    <x v="1"/>
  </r>
  <r>
    <x v="1"/>
    <x v="16"/>
    <x v="16"/>
    <s v="ولاشان "/>
    <n v="58981"/>
    <x v="2"/>
  </r>
  <r>
    <x v="1"/>
    <x v="25"/>
    <x v="25"/>
    <s v="کميتک"/>
    <n v="58998"/>
    <x v="1"/>
  </r>
  <r>
    <x v="1"/>
    <x v="14"/>
    <x v="14"/>
    <s v="حسن رباط"/>
    <n v="59004"/>
    <x v="1"/>
  </r>
  <r>
    <x v="1"/>
    <x v="7"/>
    <x v="7"/>
    <s v="شهر ابريشم"/>
    <n v="59077"/>
    <x v="2"/>
  </r>
  <r>
    <x v="1"/>
    <x v="16"/>
    <x v="16"/>
    <s v="قلعه اميريه"/>
    <n v="59110"/>
    <x v="2"/>
  </r>
  <r>
    <x v="1"/>
    <x v="20"/>
    <x v="20"/>
    <s v="هراتمه"/>
    <n v="59153"/>
    <x v="1"/>
  </r>
  <r>
    <x v="1"/>
    <x v="12"/>
    <x v="12"/>
    <s v="کله"/>
    <n v="59250"/>
    <x v="1"/>
  </r>
  <r>
    <x v="1"/>
    <x v="24"/>
    <x v="24"/>
    <s v="چم حيدر"/>
    <n v="59392"/>
    <x v="1"/>
  </r>
  <r>
    <x v="1"/>
    <x v="12"/>
    <x v="12"/>
    <s v="نياسر"/>
    <n v="59455"/>
    <x v="1"/>
  </r>
  <r>
    <x v="1"/>
    <x v="15"/>
    <x v="15"/>
    <s v="مهرگان"/>
    <n v="59532"/>
    <x v="1"/>
  </r>
  <r>
    <x v="1"/>
    <x v="12"/>
    <x v="12"/>
    <s v="نشلج"/>
    <n v="59541"/>
    <x v="2"/>
  </r>
  <r>
    <x v="1"/>
    <x v="7"/>
    <x v="7"/>
    <s v="دستجرد"/>
    <n v="59592"/>
    <x v="1"/>
  </r>
  <r>
    <x v="1"/>
    <x v="24"/>
    <x v="24"/>
    <s v="کرچگان"/>
    <n v="59619"/>
    <x v="1"/>
  </r>
  <r>
    <x v="1"/>
    <x v="15"/>
    <x v="15"/>
    <s v="حسين آباد"/>
    <n v="59634"/>
    <x v="0"/>
  </r>
  <r>
    <x v="1"/>
    <x v="10"/>
    <x v="10"/>
    <s v="فمي"/>
    <n v="59640"/>
    <x v="2"/>
  </r>
  <r>
    <x v="1"/>
    <x v="7"/>
    <x v="7"/>
    <s v="كفران"/>
    <n v="59817"/>
    <x v="2"/>
  </r>
  <r>
    <x v="1"/>
    <x v="25"/>
    <x v="25"/>
    <s v="انالوجه"/>
    <n v="60002"/>
    <x v="2"/>
  </r>
  <r>
    <x v="1"/>
    <x v="27"/>
    <x v="27"/>
    <s v="دربکوشک"/>
    <n v="60116"/>
    <x v="2"/>
  </r>
  <r>
    <x v="1"/>
    <x v="7"/>
    <x v="7"/>
    <s v="جندان"/>
    <n v="60156"/>
    <x v="1"/>
  </r>
  <r>
    <x v="1"/>
    <x v="22"/>
    <x v="22"/>
    <s v="خويگان سفلي"/>
    <n v="60190"/>
    <x v="1"/>
  </r>
  <r>
    <x v="1"/>
    <x v="7"/>
    <x v="7"/>
    <s v="جيلان آباد"/>
    <n v="60268"/>
    <x v="0"/>
  </r>
  <r>
    <x v="1"/>
    <x v="23"/>
    <x v="23"/>
    <s v="هندو آباد"/>
    <n v="60305"/>
    <x v="1"/>
  </r>
  <r>
    <x v="1"/>
    <x v="18"/>
    <x v="18"/>
    <s v="بافران "/>
    <n v="60396"/>
    <x v="2"/>
  </r>
  <r>
    <x v="1"/>
    <x v="14"/>
    <x v="14"/>
    <s v="شاپورآباد"/>
    <n v="60424"/>
    <x v="2"/>
  </r>
  <r>
    <x v="1"/>
    <x v="7"/>
    <x v="7"/>
    <s v="امام زاده عبدالعزيز"/>
    <n v="60465"/>
    <x v="1"/>
  </r>
  <r>
    <x v="1"/>
    <x v="12"/>
    <x v="12"/>
    <s v="ويدوجا"/>
    <n v="60485"/>
    <x v="2"/>
  </r>
  <r>
    <x v="1"/>
    <x v="21"/>
    <x v="21"/>
    <s v="نوش آباد "/>
    <n v="60587"/>
    <x v="2"/>
  </r>
  <r>
    <x v="1"/>
    <x v="17"/>
    <x v="17"/>
    <s v="گوگد"/>
    <n v="60594"/>
    <x v="1"/>
  </r>
  <r>
    <x v="1"/>
    <x v="17"/>
    <x v="17"/>
    <s v="شهرک صنعتي گلپايگان"/>
    <n v="60813"/>
    <x v="0"/>
  </r>
  <r>
    <x v="1"/>
    <x v="14"/>
    <x v="14"/>
    <s v="خورزوق"/>
    <n v="60835"/>
    <x v="2"/>
  </r>
  <r>
    <x v="1"/>
    <x v="20"/>
    <x v="20"/>
    <s v="زودان"/>
    <n v="60992"/>
    <x v="0"/>
  </r>
  <r>
    <x v="1"/>
    <x v="15"/>
    <x v="15"/>
    <s v="زازران "/>
    <n v="61013"/>
    <x v="2"/>
  </r>
  <r>
    <x v="1"/>
    <x v="15"/>
    <x v="15"/>
    <s v="دشتچي"/>
    <n v="61049"/>
    <x v="1"/>
  </r>
  <r>
    <x v="1"/>
    <x v="18"/>
    <x v="18"/>
    <s v="چوپانان"/>
    <n v="61072"/>
    <x v="1"/>
  </r>
  <r>
    <x v="1"/>
    <x v="10"/>
    <x v="10"/>
    <s v="طار"/>
    <n v="61117"/>
    <x v="1"/>
  </r>
  <r>
    <x v="1"/>
    <x v="17"/>
    <x v="17"/>
    <s v="شادگان "/>
    <n v="61172"/>
    <x v="1"/>
  </r>
  <r>
    <x v="1"/>
    <x v="20"/>
    <x v="20"/>
    <s v="دهسرخ"/>
    <n v="61197"/>
    <x v="0"/>
  </r>
  <r>
    <x v="1"/>
    <x v="18"/>
    <x v="18"/>
    <s v="مهرجان"/>
    <n v="61488"/>
    <x v="1"/>
  </r>
  <r>
    <x v="1"/>
    <x v="24"/>
    <x v="24"/>
    <s v="کچوييه"/>
    <n v="61543"/>
    <x v="2"/>
  </r>
  <r>
    <x v="1"/>
    <x v="20"/>
    <x v="20"/>
    <s v="مجلسي"/>
    <n v="61667"/>
    <x v="1"/>
  </r>
  <r>
    <x v="1"/>
    <x v="7"/>
    <x v="7"/>
    <s v="زردنجان"/>
    <n v="61672"/>
    <x v="2"/>
  </r>
  <r>
    <x v="1"/>
    <x v="24"/>
    <x v="24"/>
    <s v="نوگوران"/>
    <n v="61690"/>
    <x v="1"/>
  </r>
  <r>
    <x v="1"/>
    <x v="8"/>
    <x v="8"/>
    <s v="خرمنان"/>
    <n v="61702"/>
    <x v="0"/>
  </r>
  <r>
    <x v="1"/>
    <x v="12"/>
    <x v="12"/>
    <s v="باري کرسف"/>
    <n v="61863"/>
    <x v="2"/>
  </r>
  <r>
    <x v="1"/>
    <x v="15"/>
    <x v="15"/>
    <s v="دارگان"/>
    <n v="61942"/>
    <x v="1"/>
  </r>
  <r>
    <x v="1"/>
    <x v="8"/>
    <x v="8"/>
    <s v="بودان"/>
    <n v="62047"/>
    <x v="1"/>
  </r>
  <r>
    <x v="1"/>
    <x v="15"/>
    <x v="15"/>
    <s v="لارگان"/>
    <n v="62076"/>
    <x v="1"/>
  </r>
  <r>
    <x v="1"/>
    <x v="12"/>
    <x v="12"/>
    <s v="شهرک صنعتي راوند "/>
    <n v="62096"/>
    <x v="0"/>
  </r>
  <r>
    <x v="1"/>
    <x v="12"/>
    <x v="12"/>
    <s v="ناجي آباد"/>
    <n v="62140"/>
    <x v="2"/>
  </r>
  <r>
    <x v="1"/>
    <x v="12"/>
    <x v="12"/>
    <s v="خرمدشت"/>
    <n v="62186"/>
    <x v="1"/>
  </r>
  <r>
    <x v="1"/>
    <x v="20"/>
    <x v="20"/>
    <s v="شهرک صنعتي مبارکه"/>
    <n v="62277"/>
    <x v="0"/>
  </r>
  <r>
    <x v="1"/>
    <x v="12"/>
    <x v="12"/>
    <s v="شهرک صنعتي اميرکبير کاشان فاز2"/>
    <n v="62293"/>
    <x v="1"/>
  </r>
  <r>
    <x v="1"/>
    <x v="15"/>
    <x v="15"/>
    <s v="خوانسارك"/>
    <n v="62586"/>
    <x v="1"/>
  </r>
  <r>
    <x v="1"/>
    <x v="7"/>
    <x v="7"/>
    <s v="شهرک صنعتي اميرکبير اصفهان"/>
    <n v="62642"/>
    <x v="3"/>
  </r>
  <r>
    <x v="1"/>
    <x v="24"/>
    <x v="24"/>
    <s v="زمان آباد"/>
    <n v="62673"/>
    <x v="2"/>
  </r>
  <r>
    <x v="1"/>
    <x v="15"/>
    <x v="15"/>
    <s v="عليشاهدان "/>
    <n v="62675"/>
    <x v="1"/>
  </r>
  <r>
    <x v="1"/>
    <x v="17"/>
    <x v="17"/>
    <s v="شهرک الوند"/>
    <n v="62790"/>
    <x v="3"/>
  </r>
  <r>
    <x v="1"/>
    <x v="7"/>
    <x v="7"/>
    <s v="تيميارت"/>
    <n v="62902"/>
    <x v="1"/>
  </r>
  <r>
    <x v="1"/>
    <x v="7"/>
    <x v="7"/>
    <s v="هاشم آباد"/>
    <n v="62954"/>
    <x v="1"/>
  </r>
  <r>
    <x v="1"/>
    <x v="14"/>
    <x v="14"/>
    <s v="گز"/>
    <n v="63057"/>
    <x v="1"/>
  </r>
  <r>
    <x v="1"/>
    <x v="7"/>
    <x v="7"/>
    <s v="حتم آباد"/>
    <n v="63060"/>
    <x v="1"/>
  </r>
  <r>
    <x v="1"/>
    <x v="18"/>
    <x v="18"/>
    <s v="هماآبادعليا"/>
    <n v="63088"/>
    <x v="0"/>
  </r>
  <r>
    <x v="1"/>
    <x v="8"/>
    <x v="8"/>
    <s v="کردسفلي"/>
    <n v="63094"/>
    <x v="1"/>
  </r>
  <r>
    <x v="1"/>
    <x v="16"/>
    <x v="16"/>
    <s v="اصغرآباد"/>
    <n v="63146"/>
    <x v="2"/>
  </r>
  <r>
    <x v="1"/>
    <x v="17"/>
    <x v="17"/>
    <s v="اسفرنجان"/>
    <n v="63183"/>
    <x v="1"/>
  </r>
  <r>
    <x v="1"/>
    <x v="22"/>
    <x v="22"/>
    <s v="سفتجان "/>
    <n v="63411"/>
    <x v="2"/>
  </r>
  <r>
    <x v="1"/>
    <x v="15"/>
    <x v="15"/>
    <s v="قهدريجان حشمت"/>
    <n v="63446"/>
    <x v="2"/>
  </r>
  <r>
    <x v="1"/>
    <x v="7"/>
    <x v="7"/>
    <s v="ابوذر رهنان"/>
    <n v="63452"/>
    <x v="3"/>
  </r>
  <r>
    <x v="1"/>
    <x v="18"/>
    <x v="18"/>
    <s v="نيستانک "/>
    <n v="63467"/>
    <x v="0"/>
  </r>
  <r>
    <x v="1"/>
    <x v="7"/>
    <x v="7"/>
    <s v="اشکهران"/>
    <n v="63563"/>
    <x v="1"/>
  </r>
  <r>
    <x v="1"/>
    <x v="21"/>
    <x v="21"/>
    <s v="علي آبادکوير"/>
    <n v="63711"/>
    <x v="2"/>
  </r>
  <r>
    <x v="1"/>
    <x v="26"/>
    <x v="26"/>
    <s v="ونك"/>
    <n v="63785"/>
    <x v="1"/>
  </r>
  <r>
    <x v="1"/>
    <x v="19"/>
    <x v="19"/>
    <s v="بزمه"/>
    <n v="63825"/>
    <x v="2"/>
  </r>
  <r>
    <x v="1"/>
    <x v="7"/>
    <x v="7"/>
    <s v="پاجيک آباد"/>
    <n v="63829"/>
    <x v="1"/>
  </r>
  <r>
    <x v="1"/>
    <x v="19"/>
    <x v="19"/>
    <s v="خويگان اوليا"/>
    <n v="63890"/>
    <x v="1"/>
  </r>
  <r>
    <x v="1"/>
    <x v="22"/>
    <x v="22"/>
    <s v="معصوم اباد"/>
    <n v="64149"/>
    <x v="2"/>
  </r>
  <r>
    <x v="1"/>
    <x v="21"/>
    <x v="21"/>
    <s v="يزدلان"/>
    <n v="64229"/>
    <x v="1"/>
  </r>
  <r>
    <x v="1"/>
    <x v="15"/>
    <x v="15"/>
    <s v="ونهر"/>
    <n v="64267"/>
    <x v="1"/>
  </r>
  <r>
    <x v="1"/>
    <x v="21"/>
    <x v="21"/>
    <s v="سفيدشهر"/>
    <n v="64315"/>
    <x v="0"/>
  </r>
  <r>
    <x v="1"/>
    <x v="23"/>
    <x v="23"/>
    <s v="نهوج"/>
    <n v="64323"/>
    <x v="1"/>
  </r>
  <r>
    <x v="1"/>
    <x v="12"/>
    <x v="12"/>
    <s v="مشکات"/>
    <n v="64339"/>
    <x v="2"/>
  </r>
  <r>
    <x v="1"/>
    <x v="15"/>
    <x v="15"/>
    <s v="کرافشان"/>
    <n v="64355"/>
    <x v="2"/>
  </r>
  <r>
    <x v="1"/>
    <x v="21"/>
    <x v="21"/>
    <s v="محمدآباد"/>
    <n v="64361"/>
    <x v="2"/>
  </r>
  <r>
    <x v="1"/>
    <x v="14"/>
    <x v="14"/>
    <s v="ونداده"/>
    <n v="64497"/>
    <x v="1"/>
  </r>
  <r>
    <x v="1"/>
    <x v="7"/>
    <x v="7"/>
    <s v="نصرآباد"/>
    <n v="64614"/>
    <x v="2"/>
  </r>
  <r>
    <x v="1"/>
    <x v="13"/>
    <x v="13"/>
    <s v="دوشخراط"/>
    <n v="64753"/>
    <x v="1"/>
  </r>
  <r>
    <x v="1"/>
    <x v="8"/>
    <x v="8"/>
    <s v="جعفر آباد"/>
    <n v="64824"/>
    <x v="1"/>
  </r>
  <r>
    <x v="1"/>
    <x v="15"/>
    <x v="15"/>
    <s v="کاويان"/>
    <n v="64858"/>
    <x v="2"/>
  </r>
  <r>
    <x v="1"/>
    <x v="27"/>
    <x v="27"/>
    <s v="شهرک وليعصر"/>
    <n v="64871"/>
    <x v="2"/>
  </r>
  <r>
    <x v="1"/>
    <x v="15"/>
    <x v="15"/>
    <s v="جوجيل"/>
    <n v="64971"/>
    <x v="2"/>
  </r>
  <r>
    <x v="1"/>
    <x v="9"/>
    <x v="9"/>
    <s v="يزدانشهر"/>
    <n v="64974"/>
    <x v="0"/>
  </r>
  <r>
    <x v="1"/>
    <x v="18"/>
    <x v="18"/>
    <s v="ايراج "/>
    <n v="65037"/>
    <x v="1"/>
  </r>
  <r>
    <x v="1"/>
    <x v="8"/>
    <x v="8"/>
    <s v="افجان"/>
    <n v="65300"/>
    <x v="0"/>
  </r>
  <r>
    <x v="1"/>
    <x v="15"/>
    <x v="15"/>
    <s v="زفره"/>
    <n v="65366"/>
    <x v="1"/>
  </r>
  <r>
    <x v="1"/>
    <x v="8"/>
    <x v="8"/>
    <s v="رضوانشهر"/>
    <n v="65417"/>
    <x v="2"/>
  </r>
  <r>
    <x v="1"/>
    <x v="9"/>
    <x v="9"/>
    <s v="شهرک صنعتي نجف آباد"/>
    <n v="65448"/>
    <x v="2"/>
  </r>
  <r>
    <x v="1"/>
    <x v="7"/>
    <x v="7"/>
    <s v="مولنجان"/>
    <n v="65506"/>
    <x v="1"/>
  </r>
  <r>
    <x v="1"/>
    <x v="22"/>
    <x v="22"/>
    <s v="دره بيد"/>
    <n v="65924"/>
    <x v="2"/>
  </r>
  <r>
    <x v="1"/>
    <x v="7"/>
    <x v="7"/>
    <s v="کفرود"/>
    <n v="66006"/>
    <x v="2"/>
  </r>
  <r>
    <x v="1"/>
    <x v="8"/>
    <x v="8"/>
    <s v="عزيزآباد"/>
    <n v="66176"/>
    <x v="0"/>
  </r>
  <r>
    <x v="1"/>
    <x v="14"/>
    <x v="14"/>
    <s v="زياد اباد"/>
    <n v="66186"/>
    <x v="1"/>
  </r>
  <r>
    <x v="1"/>
    <x v="22"/>
    <x v="22"/>
    <s v="قره بلطاق"/>
    <n v="66270"/>
    <x v="1"/>
  </r>
  <r>
    <x v="1"/>
    <x v="24"/>
    <x v="24"/>
    <s v="کليشادرخ"/>
    <n v="66677"/>
    <x v="2"/>
  </r>
  <r>
    <x v="1"/>
    <x v="21"/>
    <x v="21"/>
    <s v="شهرک صنعتي سليمان صباحي"/>
    <n v="66782"/>
    <x v="3"/>
  </r>
  <r>
    <x v="1"/>
    <x v="16"/>
    <x v="16"/>
    <s v="شهرک منظريه"/>
    <n v="67207"/>
    <x v="0"/>
  </r>
  <r>
    <x v="1"/>
    <x v="8"/>
    <x v="8"/>
    <s v="ورپشت"/>
    <n v="67242"/>
    <x v="2"/>
  </r>
  <r>
    <x v="1"/>
    <x v="16"/>
    <x v="16"/>
    <s v="تيرانچي"/>
    <n v="67249"/>
    <x v="3"/>
  </r>
  <r>
    <x v="1"/>
    <x v="22"/>
    <x v="22"/>
    <s v="بلطاق"/>
    <n v="67261"/>
    <x v="1"/>
  </r>
  <r>
    <x v="1"/>
    <x v="15"/>
    <x v="15"/>
    <s v="صادق آباد "/>
    <n v="67374"/>
    <x v="1"/>
  </r>
  <r>
    <x v="1"/>
    <x v="17"/>
    <x v="17"/>
    <s v="گلشهر"/>
    <n v="67380"/>
    <x v="2"/>
  </r>
  <r>
    <x v="1"/>
    <x v="8"/>
    <x v="8"/>
    <s v="آبگرم"/>
    <n v="67425"/>
    <x v="1"/>
  </r>
  <r>
    <x v="1"/>
    <x v="15"/>
    <x v="15"/>
    <s v="قهدريجان رمضاني"/>
    <n v="67534"/>
    <x v="1"/>
  </r>
  <r>
    <x v="1"/>
    <x v="10"/>
    <x v="10"/>
    <s v="كشه"/>
    <n v="67570"/>
    <x v="2"/>
  </r>
  <r>
    <x v="1"/>
    <x v="21"/>
    <x v="21"/>
    <s v="کاغذي"/>
    <n v="67636"/>
    <x v="1"/>
  </r>
  <r>
    <x v="1"/>
    <x v="12"/>
    <x v="12"/>
    <s v="قزآن"/>
    <n v="67724"/>
    <x v="1"/>
  </r>
  <r>
    <x v="1"/>
    <x v="11"/>
    <x v="11"/>
    <s v="قمبوان"/>
    <n v="67978"/>
    <x v="1"/>
  </r>
  <r>
    <x v="1"/>
    <x v="16"/>
    <x v="16"/>
    <s v="شهرک صنعتي خميني شهر"/>
    <n v="68005"/>
    <x v="1"/>
  </r>
  <r>
    <x v="1"/>
    <x v="7"/>
    <x v="7"/>
    <s v="مزرعه گورت"/>
    <n v="68025"/>
    <x v="1"/>
  </r>
  <r>
    <x v="1"/>
    <x v="14"/>
    <x v="14"/>
    <s v="شهرک صنعتي دولت آباد"/>
    <n v="68031"/>
    <x v="1"/>
  </r>
  <r>
    <x v="1"/>
    <x v="15"/>
    <x v="15"/>
    <s v="موسيان"/>
    <n v="68055"/>
    <x v="1"/>
  </r>
  <r>
    <x v="1"/>
    <x v="12"/>
    <x v="12"/>
    <s v="ارمک"/>
    <n v="68097"/>
    <x v="1"/>
  </r>
  <r>
    <x v="1"/>
    <x v="8"/>
    <x v="8"/>
    <s v="قلعه ناظر"/>
    <n v="68196"/>
    <x v="2"/>
  </r>
  <r>
    <x v="1"/>
    <x v="11"/>
    <x v="11"/>
    <s v="شهرک صنعتي رازي"/>
    <n v="68198"/>
    <x v="0"/>
  </r>
  <r>
    <x v="1"/>
    <x v="7"/>
    <x v="7"/>
    <s v="آذرخواران"/>
    <n v="68212"/>
    <x v="1"/>
  </r>
  <r>
    <x v="1"/>
    <x v="18"/>
    <x v="18"/>
    <s v="خور"/>
    <n v="68216"/>
    <x v="1"/>
  </r>
  <r>
    <x v="1"/>
    <x v="18"/>
    <x v="18"/>
    <s v="فوداز"/>
    <n v="68280"/>
    <x v="1"/>
  </r>
  <r>
    <x v="1"/>
    <x v="7"/>
    <x v="7"/>
    <s v="دستجا"/>
    <n v="68348"/>
    <x v="1"/>
  </r>
  <r>
    <x v="1"/>
    <x v="17"/>
    <x v="17"/>
    <s v="فاويان"/>
    <n v="68670"/>
    <x v="1"/>
  </r>
  <r>
    <x v="1"/>
    <x v="12"/>
    <x v="12"/>
    <s v="فين"/>
    <n v="68755"/>
    <x v="0"/>
  </r>
  <r>
    <x v="1"/>
    <x v="15"/>
    <x v="15"/>
    <s v="جولرستان"/>
    <n v="68783"/>
    <x v="2"/>
  </r>
  <r>
    <x v="1"/>
    <x v="12"/>
    <x v="12"/>
    <s v="راوند"/>
    <n v="68835"/>
    <x v="1"/>
  </r>
  <r>
    <x v="1"/>
    <x v="11"/>
    <x v="11"/>
    <s v="دزج"/>
    <n v="68970"/>
    <x v="1"/>
  </r>
  <r>
    <x v="1"/>
    <x v="15"/>
    <x v="15"/>
    <s v="پلارت"/>
    <n v="69135"/>
    <x v="1"/>
  </r>
  <r>
    <x v="1"/>
    <x v="7"/>
    <x v="7"/>
    <s v="اژيه"/>
    <n v="69218"/>
    <x v="1"/>
  </r>
  <r>
    <x v="1"/>
    <x v="18"/>
    <x v="18"/>
    <s v="کجان "/>
    <n v="69279"/>
    <x v="2"/>
  </r>
  <r>
    <x v="1"/>
    <x v="25"/>
    <x v="25"/>
    <s v="گشنيزجان"/>
    <n v="69290"/>
    <x v="2"/>
  </r>
  <r>
    <x v="1"/>
    <x v="24"/>
    <x v="24"/>
    <s v="هاردنگ"/>
    <n v="69378"/>
    <x v="1"/>
  </r>
  <r>
    <x v="1"/>
    <x v="9"/>
    <x v="9"/>
    <s v="ويلاشهر"/>
    <n v="69401"/>
    <x v="0"/>
  </r>
  <r>
    <x v="1"/>
    <x v="12"/>
    <x v="12"/>
    <s v="حسنارود"/>
    <n v="69504"/>
    <x v="1"/>
  </r>
  <r>
    <x v="1"/>
    <x v="8"/>
    <x v="8"/>
    <s v="تندران "/>
    <n v="69563"/>
    <x v="2"/>
  </r>
  <r>
    <x v="1"/>
    <x v="24"/>
    <x v="24"/>
    <s v="اشيان"/>
    <n v="69569"/>
    <x v="1"/>
  </r>
  <r>
    <x v="1"/>
    <x v="15"/>
    <x v="15"/>
    <s v="كارويه"/>
    <n v="69748"/>
    <x v="1"/>
  </r>
  <r>
    <x v="1"/>
    <x v="8"/>
    <x v="8"/>
    <s v="كوهان"/>
    <n v="69750"/>
    <x v="1"/>
  </r>
  <r>
    <x v="1"/>
    <x v="23"/>
    <x v="23"/>
    <s v="زواره "/>
    <n v="69878"/>
    <x v="0"/>
  </r>
  <r>
    <x v="1"/>
    <x v="18"/>
    <x v="18"/>
    <s v="سپرو"/>
    <n v="69951"/>
    <x v="1"/>
  </r>
  <r>
    <x v="1"/>
    <x v="26"/>
    <x v="26"/>
    <s v="ولدخاني"/>
    <n v="80146"/>
    <x v="1"/>
  </r>
  <r>
    <x v="2"/>
    <x v="28"/>
    <x v="28"/>
    <s v="مشکين آباد"/>
    <n v="40369"/>
    <x v="2"/>
  </r>
  <r>
    <x v="2"/>
    <x v="29"/>
    <x v="29"/>
    <s v="اقدسيه"/>
    <n v="40646"/>
    <x v="1"/>
  </r>
  <r>
    <x v="2"/>
    <x v="30"/>
    <x v="30"/>
    <s v="ابريشم "/>
    <n v="41259"/>
    <x v="1"/>
  </r>
  <r>
    <x v="2"/>
    <x v="31"/>
    <x v="31"/>
    <s v="سرخاب"/>
    <n v="41620"/>
    <x v="1"/>
  </r>
  <r>
    <x v="2"/>
    <x v="32"/>
    <x v="32"/>
    <s v="ولايت رود"/>
    <n v="41844"/>
    <x v="1"/>
  </r>
  <r>
    <x v="2"/>
    <x v="29"/>
    <x v="29"/>
    <s v="زعفرانيه "/>
    <n v="42953"/>
    <x v="2"/>
  </r>
  <r>
    <x v="2"/>
    <x v="28"/>
    <x v="28"/>
    <s v="سرآسياب"/>
    <n v="42976"/>
    <x v="2"/>
  </r>
  <r>
    <x v="2"/>
    <x v="31"/>
    <x v="31"/>
    <s v="هيو"/>
    <n v="43149"/>
    <x v="1"/>
  </r>
  <r>
    <x v="2"/>
    <x v="29"/>
    <x v="29"/>
    <s v="عرب آباد خسروي"/>
    <n v="45078"/>
    <x v="2"/>
  </r>
  <r>
    <x v="2"/>
    <x v="32"/>
    <x v="32"/>
    <s v="راشته"/>
    <n v="45689"/>
    <x v="1"/>
  </r>
  <r>
    <x v="2"/>
    <x v="33"/>
    <x v="33"/>
    <s v="محمودآباد"/>
    <n v="45735"/>
    <x v="2"/>
  </r>
  <r>
    <x v="2"/>
    <x v="32"/>
    <x v="32"/>
    <s v="مارليک"/>
    <n v="47226"/>
    <x v="0"/>
  </r>
  <r>
    <x v="2"/>
    <x v="32"/>
    <x v="32"/>
    <s v="سياهکلان"/>
    <n v="47463"/>
    <x v="1"/>
  </r>
  <r>
    <x v="2"/>
    <x v="31"/>
    <x v="31"/>
    <s v="تنکمان"/>
    <n v="48375"/>
    <x v="2"/>
  </r>
  <r>
    <x v="2"/>
    <x v="31"/>
    <x v="31"/>
    <s v="خور"/>
    <n v="48417"/>
    <x v="1"/>
  </r>
  <r>
    <x v="2"/>
    <x v="31"/>
    <x v="31"/>
    <s v="طاووسيه "/>
    <n v="48619"/>
    <x v="1"/>
  </r>
  <r>
    <x v="2"/>
    <x v="31"/>
    <x v="31"/>
    <s v="مير"/>
    <n v="48653"/>
    <x v="1"/>
  </r>
  <r>
    <x v="2"/>
    <x v="31"/>
    <x v="31"/>
    <s v="ينگي امام"/>
    <n v="48754"/>
    <x v="2"/>
  </r>
  <r>
    <x v="2"/>
    <x v="34"/>
    <x v="34"/>
    <s v="شيخ حسن"/>
    <n v="49155"/>
    <x v="1"/>
  </r>
  <r>
    <x v="2"/>
    <x v="35"/>
    <x v="35"/>
    <s v="عباس آباد محمد شهر"/>
    <n v="49222"/>
    <x v="2"/>
  </r>
  <r>
    <x v="2"/>
    <x v="31"/>
    <x v="31"/>
    <s v="قاسم آباد"/>
    <n v="49634"/>
    <x v="0"/>
  </r>
  <r>
    <x v="2"/>
    <x v="29"/>
    <x v="29"/>
    <s v="رامجين"/>
    <n v="49773"/>
    <x v="2"/>
  </r>
  <r>
    <x v="2"/>
    <x v="31"/>
    <x v="31"/>
    <s v="گلسار"/>
    <n v="50157"/>
    <x v="1"/>
  </r>
  <r>
    <x v="2"/>
    <x v="34"/>
    <x v="34"/>
    <s v="احمد آباد مصدق"/>
    <n v="50219"/>
    <x v="1"/>
  </r>
  <r>
    <x v="2"/>
    <x v="31"/>
    <x v="31"/>
    <s v="نمکلان"/>
    <n v="50312"/>
    <x v="1"/>
  </r>
  <r>
    <x v="2"/>
    <x v="29"/>
    <x v="29"/>
    <s v="قوهه"/>
    <n v="50377"/>
    <x v="2"/>
  </r>
  <r>
    <x v="2"/>
    <x v="29"/>
    <x v="29"/>
    <s v="مهدي آباد"/>
    <n v="51341"/>
    <x v="0"/>
  </r>
  <r>
    <x v="2"/>
    <x v="36"/>
    <x v="36"/>
    <s v="شهرک صنعتي سيمين دشت"/>
    <n v="52120"/>
    <x v="1"/>
  </r>
  <r>
    <x v="2"/>
    <x v="31"/>
    <x v="31"/>
    <s v="آغچه حصار"/>
    <n v="53062"/>
    <x v="1"/>
  </r>
  <r>
    <x v="2"/>
    <x v="29"/>
    <x v="29"/>
    <s v="سنقرآباد"/>
    <n v="53456"/>
    <x v="2"/>
  </r>
  <r>
    <x v="2"/>
    <x v="31"/>
    <x v="31"/>
    <s v="آردهه"/>
    <n v="53578"/>
    <x v="1"/>
  </r>
  <r>
    <x v="2"/>
    <x v="31"/>
    <x v="31"/>
    <s v="کوشک زر"/>
    <n v="53972"/>
    <x v="2"/>
  </r>
  <r>
    <x v="2"/>
    <x v="29"/>
    <x v="29"/>
    <s v="زکي آباد"/>
    <n v="54668"/>
    <x v="1"/>
  </r>
  <r>
    <x v="2"/>
    <x v="34"/>
    <x v="34"/>
    <s v="نجم آباد"/>
    <n v="54913"/>
    <x v="2"/>
  </r>
  <r>
    <x v="2"/>
    <x v="31"/>
    <x v="31"/>
    <s v="کردان"/>
    <n v="55574"/>
    <x v="1"/>
  </r>
  <r>
    <x v="2"/>
    <x v="34"/>
    <x v="34"/>
    <s v="سيدجمال"/>
    <n v="56397"/>
    <x v="2"/>
  </r>
  <r>
    <x v="2"/>
    <x v="36"/>
    <x v="36"/>
    <s v="علي آباد گونه"/>
    <n v="57055"/>
    <x v="1"/>
  </r>
  <r>
    <x v="2"/>
    <x v="36"/>
    <x v="36"/>
    <s v="سرودار"/>
    <n v="57149"/>
    <x v="1"/>
  </r>
  <r>
    <x v="2"/>
    <x v="31"/>
    <x v="31"/>
    <s v="کوهسار"/>
    <n v="57363"/>
    <x v="2"/>
  </r>
  <r>
    <x v="2"/>
    <x v="37"/>
    <x v="37"/>
    <s v="بوستان"/>
    <n v="57814"/>
    <x v="0"/>
  </r>
  <r>
    <x v="2"/>
    <x v="32"/>
    <x v="32"/>
    <s v="ملارد"/>
    <n v="57916"/>
    <x v="0"/>
  </r>
  <r>
    <x v="2"/>
    <x v="31"/>
    <x v="31"/>
    <s v="ايقربلاغ"/>
    <n v="58021"/>
    <x v="1"/>
  </r>
  <r>
    <x v="2"/>
    <x v="37"/>
    <x v="37"/>
    <s v="وليعصر"/>
    <n v="58610"/>
    <x v="0"/>
  </r>
  <r>
    <x v="2"/>
    <x v="37"/>
    <x v="37"/>
    <s v="کمال آباد"/>
    <n v="59949"/>
    <x v="1"/>
  </r>
  <r>
    <x v="2"/>
    <x v="36"/>
    <x v="36"/>
    <s v="گلستانک"/>
    <n v="60477"/>
    <x v="1"/>
  </r>
  <r>
    <x v="2"/>
    <x v="37"/>
    <x v="37"/>
    <s v="گلدشت"/>
    <n v="60663"/>
    <x v="1"/>
  </r>
  <r>
    <x v="2"/>
    <x v="31"/>
    <x v="31"/>
    <s v="قاسم آباد گرجي"/>
    <n v="61873"/>
    <x v="1"/>
  </r>
  <r>
    <x v="2"/>
    <x v="36"/>
    <x v="36"/>
    <s v="كلوان"/>
    <n v="62211"/>
    <x v="2"/>
  </r>
  <r>
    <x v="2"/>
    <x v="38"/>
    <x v="38"/>
    <s v="مورود"/>
    <n v="62667"/>
    <x v="1"/>
  </r>
  <r>
    <x v="2"/>
    <x v="29"/>
    <x v="29"/>
    <s v="چهارباغ"/>
    <n v="62882"/>
    <x v="2"/>
  </r>
  <r>
    <x v="2"/>
    <x v="34"/>
    <x v="34"/>
    <s v="دنگيزک"/>
    <n v="62995"/>
    <x v="2"/>
  </r>
  <r>
    <x v="2"/>
    <x v="31"/>
    <x v="31"/>
    <s v="آران"/>
    <n v="63296"/>
    <x v="2"/>
  </r>
  <r>
    <x v="2"/>
    <x v="37"/>
    <x v="37"/>
    <s v="پيشاهنگي"/>
    <n v="64111"/>
    <x v="2"/>
  </r>
  <r>
    <x v="2"/>
    <x v="34"/>
    <x v="34"/>
    <s v="صفرخواجه "/>
    <n v="64234"/>
    <x v="1"/>
  </r>
  <r>
    <x v="2"/>
    <x v="35"/>
    <x v="35"/>
    <s v="خوشنام"/>
    <n v="65282"/>
    <x v="1"/>
  </r>
  <r>
    <x v="2"/>
    <x v="32"/>
    <x v="32"/>
    <s v="پورکان"/>
    <n v="65747"/>
    <x v="1"/>
  </r>
  <r>
    <x v="2"/>
    <x v="29"/>
    <x v="29"/>
    <s v="لشگرآباد"/>
    <n v="66015"/>
    <x v="1"/>
  </r>
  <r>
    <x v="2"/>
    <x v="32"/>
    <x v="32"/>
    <s v="کندر"/>
    <n v="66078"/>
    <x v="2"/>
  </r>
  <r>
    <x v="2"/>
    <x v="35"/>
    <x v="35"/>
    <s v="جعفرآباد"/>
    <n v="67352"/>
    <x v="0"/>
  </r>
  <r>
    <x v="2"/>
    <x v="31"/>
    <x v="31"/>
    <s v="بختيار"/>
    <n v="67538"/>
    <x v="2"/>
  </r>
  <r>
    <x v="2"/>
    <x v="34"/>
    <x v="34"/>
    <s v="رسالت"/>
    <n v="67624"/>
    <x v="0"/>
  </r>
  <r>
    <x v="2"/>
    <x v="31"/>
    <x v="31"/>
    <s v="احمدآباد اعتمادالدوله"/>
    <n v="67919"/>
    <x v="1"/>
  </r>
  <r>
    <x v="2"/>
    <x v="29"/>
    <x v="29"/>
    <s v="ابراهيم آباد"/>
    <n v="68934"/>
    <x v="0"/>
  </r>
  <r>
    <x v="2"/>
    <x v="35"/>
    <x v="35"/>
    <s v="چمران"/>
    <n v="69442"/>
    <x v="2"/>
  </r>
  <r>
    <x v="2"/>
    <x v="38"/>
    <x v="38"/>
    <s v="ماهدشت"/>
    <n v="69914"/>
    <x v="2"/>
  </r>
  <r>
    <x v="2"/>
    <x v="35"/>
    <x v="35"/>
    <s v="فرخ آباد"/>
    <n v="80036"/>
    <x v="3"/>
  </r>
  <r>
    <x v="2"/>
    <x v="31"/>
    <x v="31"/>
    <s v="هرنج"/>
    <n v="80111"/>
    <x v="2"/>
  </r>
  <r>
    <x v="2"/>
    <x v="31"/>
    <x v="31"/>
    <s v="نوکند"/>
    <n v="80113"/>
    <x v="1"/>
  </r>
  <r>
    <x v="2"/>
    <x v="31"/>
    <x v="31"/>
    <s v="عباس آباد کوچک"/>
    <n v="80130"/>
    <x v="1"/>
  </r>
  <r>
    <x v="2"/>
    <x v="29"/>
    <x v="29"/>
    <s v="سهرابيه"/>
    <n v="80132"/>
    <x v="0"/>
  </r>
  <r>
    <x v="3"/>
    <x v="39"/>
    <x v="39"/>
    <s v="چنار باشي "/>
    <n v="41435"/>
    <x v="1"/>
  </r>
  <r>
    <x v="3"/>
    <x v="40"/>
    <x v="40"/>
    <s v="باسکله گرمه"/>
    <n v="42374"/>
    <x v="1"/>
  </r>
  <r>
    <x v="3"/>
    <x v="41"/>
    <x v="41"/>
    <s v="پشت قلعه "/>
    <n v="42624"/>
    <x v="1"/>
  </r>
  <r>
    <x v="3"/>
    <x v="39"/>
    <x v="39"/>
    <s v="بانقلان"/>
    <n v="43555"/>
    <x v="2"/>
  </r>
  <r>
    <x v="3"/>
    <x v="42"/>
    <x v="42"/>
    <s v="شهرک وحدت"/>
    <n v="45044"/>
    <x v="2"/>
  </r>
  <r>
    <x v="3"/>
    <x v="41"/>
    <x v="41"/>
    <s v="هزاراني "/>
    <n v="45051"/>
    <x v="2"/>
  </r>
  <r>
    <x v="3"/>
    <x v="42"/>
    <x v="42"/>
    <s v="جليزي"/>
    <n v="46228"/>
    <x v="1"/>
  </r>
  <r>
    <x v="3"/>
    <x v="43"/>
    <x v="43"/>
    <s v="سرتنگ "/>
    <n v="47000"/>
    <x v="1"/>
  </r>
  <r>
    <x v="3"/>
    <x v="40"/>
    <x v="40"/>
    <s v="ترن "/>
    <n v="47198"/>
    <x v="1"/>
  </r>
  <r>
    <x v="3"/>
    <x v="44"/>
    <x v="44"/>
    <s v="ماژين"/>
    <n v="47559"/>
    <x v="1"/>
  </r>
  <r>
    <x v="3"/>
    <x v="44"/>
    <x v="44"/>
    <s v="کله جوب عليا"/>
    <n v="47735"/>
    <x v="1"/>
  </r>
  <r>
    <x v="3"/>
    <x v="43"/>
    <x v="43"/>
    <s v="تخم بلوط عليا"/>
    <n v="47864"/>
    <x v="1"/>
  </r>
  <r>
    <x v="3"/>
    <x v="40"/>
    <x v="40"/>
    <s v="نبوت"/>
    <n v="47921"/>
    <x v="1"/>
  </r>
  <r>
    <x v="3"/>
    <x v="43"/>
    <x v="43"/>
    <s v="کله جوب "/>
    <n v="48143"/>
    <x v="2"/>
  </r>
  <r>
    <x v="3"/>
    <x v="39"/>
    <x v="39"/>
    <s v="مهدي آباد"/>
    <n v="48167"/>
    <x v="1"/>
  </r>
  <r>
    <x v="3"/>
    <x v="44"/>
    <x v="44"/>
    <s v="چغاپوکه"/>
    <n v="48555"/>
    <x v="2"/>
  </r>
  <r>
    <x v="3"/>
    <x v="43"/>
    <x v="43"/>
    <s v="وارگه"/>
    <n v="49489"/>
    <x v="1"/>
  </r>
  <r>
    <x v="3"/>
    <x v="45"/>
    <x v="45"/>
    <s v="گلان"/>
    <n v="49538"/>
    <x v="1"/>
  </r>
  <r>
    <x v="3"/>
    <x v="43"/>
    <x v="43"/>
    <s v="لتاب"/>
    <n v="49540"/>
    <x v="1"/>
  </r>
  <r>
    <x v="3"/>
    <x v="42"/>
    <x v="42"/>
    <s v="پهله"/>
    <n v="49573"/>
    <x v="2"/>
  </r>
  <r>
    <x v="3"/>
    <x v="39"/>
    <x v="39"/>
    <s v="جعفرآباد"/>
    <n v="49719"/>
    <x v="0"/>
  </r>
  <r>
    <x v="3"/>
    <x v="43"/>
    <x v="43"/>
    <s v="شباب"/>
    <n v="49975"/>
    <x v="1"/>
  </r>
  <r>
    <x v="3"/>
    <x v="45"/>
    <x v="45"/>
    <s v="شهرک اسلاميه"/>
    <n v="50416"/>
    <x v="2"/>
  </r>
  <r>
    <x v="3"/>
    <x v="43"/>
    <x v="43"/>
    <s v="کهره"/>
    <n v="50527"/>
    <x v="2"/>
  </r>
  <r>
    <x v="3"/>
    <x v="43"/>
    <x v="43"/>
    <s v="هلسم "/>
    <n v="51073"/>
    <x v="1"/>
  </r>
  <r>
    <x v="3"/>
    <x v="46"/>
    <x v="46"/>
    <s v="شهرک شهيد کشوري"/>
    <n v="51107"/>
    <x v="0"/>
  </r>
  <r>
    <x v="3"/>
    <x v="40"/>
    <x v="40"/>
    <s v="چهارمله "/>
    <n v="51293"/>
    <x v="1"/>
  </r>
  <r>
    <x v="3"/>
    <x v="40"/>
    <x v="40"/>
    <s v="علمدار"/>
    <n v="52067"/>
    <x v="1"/>
  </r>
  <r>
    <x v="3"/>
    <x v="43"/>
    <x v="43"/>
    <s v="شهرک امام "/>
    <n v="52101"/>
    <x v="0"/>
  </r>
  <r>
    <x v="3"/>
    <x v="43"/>
    <x v="43"/>
    <s v="لريني "/>
    <n v="52385"/>
    <x v="1"/>
  </r>
  <r>
    <x v="3"/>
    <x v="42"/>
    <x v="42"/>
    <s v="نهر عنبر"/>
    <n v="52711"/>
    <x v="1"/>
  </r>
  <r>
    <x v="3"/>
    <x v="40"/>
    <x v="40"/>
    <s v="زرنه "/>
    <n v="53018"/>
    <x v="0"/>
  </r>
  <r>
    <x v="3"/>
    <x v="39"/>
    <x v="39"/>
    <s v="ميدان "/>
    <n v="53026"/>
    <x v="1"/>
  </r>
  <r>
    <x v="3"/>
    <x v="39"/>
    <x v="39"/>
    <s v="هفت چشمه"/>
    <n v="53946"/>
    <x v="1"/>
  </r>
  <r>
    <x v="3"/>
    <x v="46"/>
    <x v="46"/>
    <s v="گنبد پيرمحمد"/>
    <n v="54123"/>
    <x v="1"/>
  </r>
  <r>
    <x v="3"/>
    <x v="46"/>
    <x v="46"/>
    <s v="دلگشا"/>
    <n v="54459"/>
    <x v="1"/>
  </r>
  <r>
    <x v="3"/>
    <x v="44"/>
    <x v="44"/>
    <s v="اسلام آباد سفلي"/>
    <n v="54633"/>
    <x v="1"/>
  </r>
  <r>
    <x v="3"/>
    <x v="41"/>
    <x v="41"/>
    <s v="سراب باغ"/>
    <n v="54792"/>
    <x v="1"/>
  </r>
  <r>
    <x v="3"/>
    <x v="43"/>
    <x v="43"/>
    <s v="کل کل عليا"/>
    <n v="55185"/>
    <x v="2"/>
  </r>
  <r>
    <x v="3"/>
    <x v="46"/>
    <x v="46"/>
    <s v="مهر"/>
    <n v="55272"/>
    <x v="1"/>
  </r>
  <r>
    <x v="3"/>
    <x v="40"/>
    <x v="40"/>
    <s v="کله جوب "/>
    <n v="56443"/>
    <x v="1"/>
  </r>
  <r>
    <x v="3"/>
    <x v="46"/>
    <x v="46"/>
    <s v="فاطميه"/>
    <n v="56991"/>
    <x v="3"/>
  </r>
  <r>
    <x v="3"/>
    <x v="42"/>
    <x v="42"/>
    <s v="عين خوش"/>
    <n v="57105"/>
    <x v="1"/>
  </r>
  <r>
    <x v="3"/>
    <x v="45"/>
    <x v="45"/>
    <s v="صالح آباد"/>
    <n v="57353"/>
    <x v="2"/>
  </r>
  <r>
    <x v="3"/>
    <x v="43"/>
    <x v="43"/>
    <s v="لومار"/>
    <n v="58289"/>
    <x v="1"/>
  </r>
  <r>
    <x v="3"/>
    <x v="39"/>
    <x v="39"/>
    <s v="پاکل"/>
    <n v="58491"/>
    <x v="2"/>
  </r>
  <r>
    <x v="3"/>
    <x v="47"/>
    <x v="47"/>
    <s v="تلخاب"/>
    <n v="58752"/>
    <x v="1"/>
  </r>
  <r>
    <x v="3"/>
    <x v="44"/>
    <x v="44"/>
    <s v="ارمو زيني‌وند"/>
    <n v="58971"/>
    <x v="2"/>
  </r>
  <r>
    <x v="3"/>
    <x v="45"/>
    <x v="45"/>
    <s v="چالاب"/>
    <n v="60207"/>
    <x v="0"/>
  </r>
  <r>
    <x v="3"/>
    <x v="39"/>
    <x v="39"/>
    <s v="گنجوان"/>
    <n v="60744"/>
    <x v="1"/>
  </r>
  <r>
    <x v="3"/>
    <x v="42"/>
    <x v="42"/>
    <s v="حاضرميل"/>
    <n v="60969"/>
    <x v="1"/>
  </r>
  <r>
    <x v="3"/>
    <x v="42"/>
    <x v="42"/>
    <s v="دشت عباس "/>
    <n v="61091"/>
    <x v="0"/>
  </r>
  <r>
    <x v="3"/>
    <x v="43"/>
    <x v="43"/>
    <s v="سراب کلان "/>
    <n v="61209"/>
    <x v="2"/>
  </r>
  <r>
    <x v="3"/>
    <x v="39"/>
    <x v="39"/>
    <s v="حيدر آباد"/>
    <n v="61338"/>
    <x v="2"/>
  </r>
  <r>
    <x v="3"/>
    <x v="41"/>
    <x v="41"/>
    <s v="آب انار "/>
    <n v="61540"/>
    <x v="2"/>
  </r>
  <r>
    <x v="3"/>
    <x v="41"/>
    <x v="41"/>
    <s v="کلات مورموري"/>
    <n v="62216"/>
    <x v="2"/>
  </r>
  <r>
    <x v="3"/>
    <x v="42"/>
    <x v="42"/>
    <s v="پتک اعراب"/>
    <n v="62562"/>
    <x v="2"/>
  </r>
  <r>
    <x v="3"/>
    <x v="47"/>
    <x v="47"/>
    <s v="زرانگوش"/>
    <n v="63337"/>
    <x v="1"/>
  </r>
  <r>
    <x v="3"/>
    <x v="45"/>
    <x v="45"/>
    <s v="چنگوله"/>
    <n v="63357"/>
    <x v="1"/>
  </r>
  <r>
    <x v="3"/>
    <x v="43"/>
    <x v="43"/>
    <s v="چشمه پهن"/>
    <n v="63479"/>
    <x v="1"/>
  </r>
  <r>
    <x v="3"/>
    <x v="43"/>
    <x v="43"/>
    <s v="زيرتنگ بيجنوند"/>
    <n v="63611"/>
    <x v="1"/>
  </r>
  <r>
    <x v="3"/>
    <x v="47"/>
    <x v="47"/>
    <s v="ولي عصر"/>
    <n v="63962"/>
    <x v="2"/>
  </r>
  <r>
    <x v="3"/>
    <x v="43"/>
    <x v="43"/>
    <s v="زنجيره عليا "/>
    <n v="64765"/>
    <x v="2"/>
  </r>
  <r>
    <x v="3"/>
    <x v="47"/>
    <x v="47"/>
    <s v="آبهر پايين"/>
    <n v="66094"/>
    <x v="2"/>
  </r>
  <r>
    <x v="3"/>
    <x v="43"/>
    <x v="43"/>
    <s v="سراب کارزان"/>
    <n v="66323"/>
    <x v="1"/>
  </r>
  <r>
    <x v="3"/>
    <x v="47"/>
    <x v="47"/>
    <s v="گچ کوبان"/>
    <n v="68095"/>
    <x v="1"/>
  </r>
  <r>
    <x v="3"/>
    <x v="44"/>
    <x v="44"/>
    <s v="دلفان آباد"/>
    <n v="68244"/>
    <x v="2"/>
  </r>
  <r>
    <x v="3"/>
    <x v="47"/>
    <x v="47"/>
    <s v="چشمه شيرين"/>
    <n v="69012"/>
    <x v="1"/>
  </r>
  <r>
    <x v="3"/>
    <x v="42"/>
    <x v="42"/>
    <s v="بردي "/>
    <n v="69756"/>
    <x v="1"/>
  </r>
  <r>
    <x v="3"/>
    <x v="47"/>
    <x v="47"/>
    <s v="آب چشمه"/>
    <n v="69772"/>
    <x v="1"/>
  </r>
  <r>
    <x v="4"/>
    <x v="48"/>
    <x v="48"/>
    <s v="قره قيه "/>
    <n v="40028"/>
    <x v="1"/>
  </r>
  <r>
    <x v="4"/>
    <x v="49"/>
    <x v="49"/>
    <s v="ذاکرکندي "/>
    <n v="40150"/>
    <x v="1"/>
  </r>
  <r>
    <x v="4"/>
    <x v="50"/>
    <x v="50"/>
    <s v="شادباش مشايخ"/>
    <n v="40277"/>
    <x v="3"/>
  </r>
  <r>
    <x v="4"/>
    <x v="48"/>
    <x v="48"/>
    <s v="آبش احمد"/>
    <n v="40318"/>
    <x v="1"/>
  </r>
  <r>
    <x v="4"/>
    <x v="51"/>
    <x v="51"/>
    <s v="زيناب "/>
    <n v="40373"/>
    <x v="2"/>
  </r>
  <r>
    <x v="4"/>
    <x v="52"/>
    <x v="52"/>
    <s v="جانقور"/>
    <n v="40398"/>
    <x v="2"/>
  </r>
  <r>
    <x v="4"/>
    <x v="53"/>
    <x v="53"/>
    <s v="اردکلو"/>
    <n v="40455"/>
    <x v="0"/>
  </r>
  <r>
    <x v="4"/>
    <x v="54"/>
    <x v="54"/>
    <s v="تپه اسماعيل آباد"/>
    <n v="40576"/>
    <x v="2"/>
  </r>
  <r>
    <x v="4"/>
    <x v="54"/>
    <x v="54"/>
    <s v="نصرت اباد"/>
    <n v="40645"/>
    <x v="1"/>
  </r>
  <r>
    <x v="4"/>
    <x v="51"/>
    <x v="51"/>
    <s v="چهرگان"/>
    <n v="40658"/>
    <x v="1"/>
  </r>
  <r>
    <x v="4"/>
    <x v="55"/>
    <x v="55"/>
    <s v="شالقون"/>
    <n v="40660"/>
    <x v="1"/>
  </r>
  <r>
    <x v="4"/>
    <x v="54"/>
    <x v="54"/>
    <s v="آغچه ديزج"/>
    <n v="40738"/>
    <x v="1"/>
  </r>
  <r>
    <x v="4"/>
    <x v="56"/>
    <x v="56"/>
    <s v="آخولا"/>
    <n v="40841"/>
    <x v="2"/>
  </r>
  <r>
    <x v="4"/>
    <x v="57"/>
    <x v="57"/>
    <s v="شرف آباد"/>
    <n v="40861"/>
    <x v="1"/>
  </r>
  <r>
    <x v="4"/>
    <x v="53"/>
    <x v="53"/>
    <s v="ابرغان"/>
    <n v="40908"/>
    <x v="1"/>
  </r>
  <r>
    <x v="4"/>
    <x v="52"/>
    <x v="52"/>
    <s v="بيلوردي "/>
    <n v="40986"/>
    <x v="2"/>
  </r>
  <r>
    <x v="4"/>
    <x v="51"/>
    <x v="51"/>
    <s v="امير زکريا"/>
    <n v="41083"/>
    <x v="2"/>
  </r>
  <r>
    <x v="4"/>
    <x v="54"/>
    <x v="54"/>
    <s v="حسن اباد"/>
    <n v="41084"/>
    <x v="2"/>
  </r>
  <r>
    <x v="4"/>
    <x v="52"/>
    <x v="52"/>
    <s v="زند آباد"/>
    <n v="41186"/>
    <x v="2"/>
  </r>
  <r>
    <x v="4"/>
    <x v="51"/>
    <x v="51"/>
    <s v="گروس"/>
    <n v="41405"/>
    <x v="0"/>
  </r>
  <r>
    <x v="4"/>
    <x v="53"/>
    <x v="53"/>
    <s v="يالقوزآغاج "/>
    <n v="41441"/>
    <x v="2"/>
  </r>
  <r>
    <x v="4"/>
    <x v="58"/>
    <x v="58"/>
    <s v="زرنق"/>
    <n v="41573"/>
    <x v="0"/>
  </r>
  <r>
    <x v="4"/>
    <x v="59"/>
    <x v="59"/>
    <s v="ينگجه"/>
    <n v="41656"/>
    <x v="1"/>
  </r>
  <r>
    <x v="4"/>
    <x v="60"/>
    <x v="60"/>
    <s v="طارون"/>
    <n v="41734"/>
    <x v="1"/>
  </r>
  <r>
    <x v="4"/>
    <x v="53"/>
    <x v="53"/>
    <s v="وانلوجق "/>
    <n v="41741"/>
    <x v="1"/>
  </r>
  <r>
    <x v="4"/>
    <x v="59"/>
    <x v="59"/>
    <s v="شيراز"/>
    <n v="41765"/>
    <x v="1"/>
  </r>
  <r>
    <x v="4"/>
    <x v="60"/>
    <x v="60"/>
    <s v="حلمسي "/>
    <n v="41887"/>
    <x v="1"/>
  </r>
  <r>
    <x v="4"/>
    <x v="61"/>
    <x v="61"/>
    <s v="بايرام"/>
    <n v="41902"/>
    <x v="2"/>
  </r>
  <r>
    <x v="4"/>
    <x v="55"/>
    <x v="55"/>
    <s v="کليان"/>
    <n v="41914"/>
    <x v="1"/>
  </r>
  <r>
    <x v="4"/>
    <x v="51"/>
    <x v="51"/>
    <s v="بنيس"/>
    <n v="41958"/>
    <x v="1"/>
  </r>
  <r>
    <x v="4"/>
    <x v="49"/>
    <x v="49"/>
    <s v="ذوالبين"/>
    <n v="42042"/>
    <x v="2"/>
  </r>
  <r>
    <x v="4"/>
    <x v="54"/>
    <x v="54"/>
    <s v="حسين آباد"/>
    <n v="42053"/>
    <x v="2"/>
  </r>
  <r>
    <x v="4"/>
    <x v="61"/>
    <x v="61"/>
    <s v="اربط"/>
    <n v="42156"/>
    <x v="1"/>
  </r>
  <r>
    <x v="4"/>
    <x v="56"/>
    <x v="56"/>
    <s v="اسفهلان"/>
    <n v="42157"/>
    <x v="1"/>
  </r>
  <r>
    <x v="4"/>
    <x v="53"/>
    <x v="53"/>
    <s v="ارسي "/>
    <n v="42357"/>
    <x v="0"/>
  </r>
  <r>
    <x v="4"/>
    <x v="61"/>
    <x v="61"/>
    <s v="مجارشين"/>
    <n v="42408"/>
    <x v="2"/>
  </r>
  <r>
    <x v="4"/>
    <x v="54"/>
    <x v="54"/>
    <s v="قوش قيه"/>
    <n v="42459"/>
    <x v="1"/>
  </r>
  <r>
    <x v="4"/>
    <x v="48"/>
    <x v="48"/>
    <s v="دلاوران"/>
    <n v="42634"/>
    <x v="2"/>
  </r>
  <r>
    <x v="4"/>
    <x v="51"/>
    <x v="51"/>
    <s v="ساربانقلي"/>
    <n v="42691"/>
    <x v="0"/>
  </r>
  <r>
    <x v="4"/>
    <x v="49"/>
    <x v="49"/>
    <s v="حسن کندي "/>
    <n v="42755"/>
    <x v="1"/>
  </r>
  <r>
    <x v="4"/>
    <x v="60"/>
    <x v="60"/>
    <s v="اوينليق"/>
    <n v="42788"/>
    <x v="2"/>
  </r>
  <r>
    <x v="4"/>
    <x v="57"/>
    <x v="57"/>
    <s v="کاسين"/>
    <n v="43071"/>
    <x v="2"/>
  </r>
  <r>
    <x v="4"/>
    <x v="56"/>
    <x v="56"/>
    <s v="خواجه ديزج"/>
    <n v="43086"/>
    <x v="0"/>
  </r>
  <r>
    <x v="4"/>
    <x v="51"/>
    <x v="51"/>
    <s v="نعمت الله"/>
    <n v="43107"/>
    <x v="1"/>
  </r>
  <r>
    <x v="4"/>
    <x v="52"/>
    <x v="52"/>
    <s v="امند"/>
    <n v="43146"/>
    <x v="1"/>
  </r>
  <r>
    <x v="4"/>
    <x v="61"/>
    <x v="61"/>
    <s v="امقان"/>
    <n v="43182"/>
    <x v="1"/>
  </r>
  <r>
    <x v="4"/>
    <x v="56"/>
    <x v="56"/>
    <s v="بارانلو"/>
    <n v="43195"/>
    <x v="1"/>
  </r>
  <r>
    <x v="4"/>
    <x v="62"/>
    <x v="62"/>
    <s v="گل تپه"/>
    <n v="43281"/>
    <x v="1"/>
  </r>
  <r>
    <x v="4"/>
    <x v="63"/>
    <x v="63"/>
    <s v="ايري سفلي"/>
    <n v="43301"/>
    <x v="1"/>
  </r>
  <r>
    <x v="4"/>
    <x v="64"/>
    <x v="64"/>
    <s v="خانمير"/>
    <n v="43337"/>
    <x v="2"/>
  </r>
  <r>
    <x v="4"/>
    <x v="53"/>
    <x v="53"/>
    <s v="بهرام "/>
    <n v="43366"/>
    <x v="1"/>
  </r>
  <r>
    <x v="4"/>
    <x v="52"/>
    <x v="52"/>
    <s v="قلندر"/>
    <n v="43376"/>
    <x v="1"/>
  </r>
  <r>
    <x v="4"/>
    <x v="59"/>
    <x v="59"/>
    <s v="المالو"/>
    <n v="43426"/>
    <x v="1"/>
  </r>
  <r>
    <x v="4"/>
    <x v="62"/>
    <x v="62"/>
    <s v="ينگجه"/>
    <n v="43434"/>
    <x v="2"/>
  </r>
  <r>
    <x v="4"/>
    <x v="51"/>
    <x v="51"/>
    <s v="مزرعه"/>
    <n v="43521"/>
    <x v="2"/>
  </r>
  <r>
    <x v="4"/>
    <x v="52"/>
    <x v="52"/>
    <s v="ورکهان"/>
    <n v="43549"/>
    <x v="1"/>
  </r>
  <r>
    <x v="4"/>
    <x v="57"/>
    <x v="57"/>
    <s v="خاروانا"/>
    <n v="43590"/>
    <x v="2"/>
  </r>
  <r>
    <x v="4"/>
    <x v="48"/>
    <x v="48"/>
    <s v="حدادان "/>
    <n v="43716"/>
    <x v="1"/>
  </r>
  <r>
    <x v="4"/>
    <x v="54"/>
    <x v="54"/>
    <s v="گدکلو"/>
    <n v="43941"/>
    <x v="2"/>
  </r>
  <r>
    <x v="4"/>
    <x v="62"/>
    <x v="62"/>
    <s v="سرگيزه"/>
    <n v="43978"/>
    <x v="1"/>
  </r>
  <r>
    <x v="4"/>
    <x v="56"/>
    <x v="56"/>
    <s v="ساتللو"/>
    <n v="44003"/>
    <x v="1"/>
  </r>
  <r>
    <x v="4"/>
    <x v="65"/>
    <x v="65"/>
    <s v="کرگان قديم"/>
    <n v="44158"/>
    <x v="0"/>
  </r>
  <r>
    <x v="4"/>
    <x v="54"/>
    <x v="54"/>
    <s v="ليلان"/>
    <n v="44188"/>
    <x v="2"/>
  </r>
  <r>
    <x v="4"/>
    <x v="53"/>
    <x v="53"/>
    <s v="ارلان"/>
    <n v="44281"/>
    <x v="2"/>
  </r>
  <r>
    <x v="4"/>
    <x v="62"/>
    <x v="62"/>
    <s v="آغاجري"/>
    <n v="44462"/>
    <x v="1"/>
  </r>
  <r>
    <x v="4"/>
    <x v="66"/>
    <x v="66"/>
    <s v="چبقلو"/>
    <n v="44645"/>
    <x v="2"/>
  </r>
  <r>
    <x v="4"/>
    <x v="60"/>
    <x v="60"/>
    <s v="آقکند"/>
    <n v="44767"/>
    <x v="1"/>
  </r>
  <r>
    <x v="4"/>
    <x v="48"/>
    <x v="48"/>
    <s v="قيه باشي"/>
    <n v="44959"/>
    <x v="2"/>
  </r>
  <r>
    <x v="4"/>
    <x v="56"/>
    <x v="56"/>
    <s v="اوغلي"/>
    <n v="44982"/>
    <x v="2"/>
  </r>
  <r>
    <x v="4"/>
    <x v="61"/>
    <x v="61"/>
    <s v="کندوان"/>
    <n v="44998"/>
    <x v="0"/>
  </r>
  <r>
    <x v="4"/>
    <x v="50"/>
    <x v="50"/>
    <s v="ملک کيان"/>
    <n v="45013"/>
    <x v="2"/>
  </r>
  <r>
    <x v="4"/>
    <x v="64"/>
    <x v="64"/>
    <s v="پيرچوپان"/>
    <n v="45107"/>
    <x v="1"/>
  </r>
  <r>
    <x v="4"/>
    <x v="66"/>
    <x v="66"/>
    <s v="زاوشت"/>
    <n v="45117"/>
    <x v="2"/>
  </r>
  <r>
    <x v="4"/>
    <x v="66"/>
    <x v="66"/>
    <s v="خانه برق جديد"/>
    <n v="45183"/>
    <x v="2"/>
  </r>
  <r>
    <x v="4"/>
    <x v="57"/>
    <x v="57"/>
    <s v="فرخوان"/>
    <n v="45222"/>
    <x v="1"/>
  </r>
  <r>
    <x v="4"/>
    <x v="50"/>
    <x v="50"/>
    <s v="ينگي اسپران "/>
    <n v="45301"/>
    <x v="0"/>
  </r>
  <r>
    <x v="4"/>
    <x v="59"/>
    <x v="59"/>
    <s v="شيشوان"/>
    <n v="45428"/>
    <x v="2"/>
  </r>
  <r>
    <x v="4"/>
    <x v="51"/>
    <x v="51"/>
    <s v="شيخ ولي"/>
    <n v="45449"/>
    <x v="2"/>
  </r>
  <r>
    <x v="4"/>
    <x v="53"/>
    <x v="53"/>
    <s v="ديزج عليا "/>
    <n v="45729"/>
    <x v="1"/>
  </r>
  <r>
    <x v="4"/>
    <x v="49"/>
    <x v="49"/>
    <s v="آغبلاغ کورانلو"/>
    <n v="45773"/>
    <x v="1"/>
  </r>
  <r>
    <x v="4"/>
    <x v="65"/>
    <x v="65"/>
    <s v="بنه کهل "/>
    <n v="45859"/>
    <x v="0"/>
  </r>
  <r>
    <x v="4"/>
    <x v="57"/>
    <x v="57"/>
    <s v="گل اخور"/>
    <n v="45860"/>
    <x v="1"/>
  </r>
  <r>
    <x v="4"/>
    <x v="53"/>
    <x v="53"/>
    <s v="زنور"/>
    <n v="45989"/>
    <x v="1"/>
  </r>
  <r>
    <x v="4"/>
    <x v="62"/>
    <x v="62"/>
    <s v="مغانجق"/>
    <n v="46046"/>
    <x v="2"/>
  </r>
  <r>
    <x v="4"/>
    <x v="56"/>
    <x v="56"/>
    <s v="الوار عليا"/>
    <n v="46104"/>
    <x v="0"/>
  </r>
  <r>
    <x v="4"/>
    <x v="61"/>
    <x v="61"/>
    <s v="زين الحاجيلو"/>
    <n v="46183"/>
    <x v="2"/>
  </r>
  <r>
    <x v="4"/>
    <x v="65"/>
    <x v="65"/>
    <s v="چرزه خون "/>
    <n v="46328"/>
    <x v="2"/>
  </r>
  <r>
    <x v="4"/>
    <x v="52"/>
    <x v="52"/>
    <s v="رواسجان"/>
    <n v="46398"/>
    <x v="1"/>
  </r>
  <r>
    <x v="4"/>
    <x v="53"/>
    <x v="53"/>
    <s v="يکان کهريز"/>
    <n v="46463"/>
    <x v="2"/>
  </r>
  <r>
    <x v="4"/>
    <x v="51"/>
    <x v="51"/>
    <s v="بيگجه خاتون"/>
    <n v="46488"/>
    <x v="1"/>
  </r>
  <r>
    <x v="4"/>
    <x v="57"/>
    <x v="57"/>
    <s v="مهتر لو"/>
    <n v="46506"/>
    <x v="1"/>
  </r>
  <r>
    <x v="4"/>
    <x v="56"/>
    <x v="56"/>
    <s v="الوار سفلي"/>
    <n v="46603"/>
    <x v="0"/>
  </r>
  <r>
    <x v="4"/>
    <x v="52"/>
    <x v="52"/>
    <s v="آرباطان"/>
    <n v="46698"/>
    <x v="0"/>
  </r>
  <r>
    <x v="4"/>
    <x v="48"/>
    <x v="48"/>
    <s v="عاشقلو"/>
    <n v="46719"/>
    <x v="2"/>
  </r>
  <r>
    <x v="4"/>
    <x v="56"/>
    <x v="56"/>
    <s v="لاهيجان "/>
    <n v="46771"/>
    <x v="0"/>
  </r>
  <r>
    <x v="4"/>
    <x v="58"/>
    <x v="58"/>
    <s v="کرکج"/>
    <n v="46799"/>
    <x v="1"/>
  </r>
  <r>
    <x v="4"/>
    <x v="54"/>
    <x v="54"/>
    <s v="دميرچي "/>
    <n v="46825"/>
    <x v="1"/>
  </r>
  <r>
    <x v="4"/>
    <x v="61"/>
    <x v="61"/>
    <s v="کلجاه"/>
    <n v="47009"/>
    <x v="1"/>
  </r>
  <r>
    <x v="4"/>
    <x v="51"/>
    <x v="51"/>
    <s v="ترپ"/>
    <n v="47033"/>
    <x v="2"/>
  </r>
  <r>
    <x v="4"/>
    <x v="64"/>
    <x v="64"/>
    <s v="دستجرد"/>
    <n v="47084"/>
    <x v="2"/>
  </r>
  <r>
    <x v="4"/>
    <x v="48"/>
    <x v="48"/>
    <s v="ابراهيم سيمع"/>
    <n v="47094"/>
    <x v="1"/>
  </r>
  <r>
    <x v="4"/>
    <x v="57"/>
    <x v="57"/>
    <s v="بکراباد"/>
    <n v="47148"/>
    <x v="1"/>
  </r>
  <r>
    <x v="4"/>
    <x v="60"/>
    <x v="60"/>
    <s v="آچاچي "/>
    <n v="47263"/>
    <x v="2"/>
  </r>
  <r>
    <x v="4"/>
    <x v="62"/>
    <x v="62"/>
    <s v="گلستان عليا"/>
    <n v="47302"/>
    <x v="1"/>
  </r>
  <r>
    <x v="4"/>
    <x v="51"/>
    <x v="51"/>
    <s v="چله خانه "/>
    <n v="47303"/>
    <x v="2"/>
  </r>
  <r>
    <x v="4"/>
    <x v="61"/>
    <x v="61"/>
    <s v="اسفنجان "/>
    <n v="47372"/>
    <x v="2"/>
  </r>
  <r>
    <x v="4"/>
    <x v="55"/>
    <x v="55"/>
    <s v="اندراب"/>
    <n v="47423"/>
    <x v="1"/>
  </r>
  <r>
    <x v="4"/>
    <x v="61"/>
    <x v="61"/>
    <s v="کرد اباد"/>
    <n v="47529"/>
    <x v="2"/>
  </r>
  <r>
    <x v="4"/>
    <x v="61"/>
    <x v="61"/>
    <s v="اسکندان"/>
    <n v="47572"/>
    <x v="1"/>
  </r>
  <r>
    <x v="4"/>
    <x v="53"/>
    <x v="53"/>
    <s v="زنجيره"/>
    <n v="47609"/>
    <x v="0"/>
  </r>
  <r>
    <x v="4"/>
    <x v="56"/>
    <x v="56"/>
    <s v="انرجان"/>
    <n v="47647"/>
    <x v="1"/>
  </r>
  <r>
    <x v="4"/>
    <x v="54"/>
    <x v="54"/>
    <s v="قوريجان"/>
    <n v="47667"/>
    <x v="2"/>
  </r>
  <r>
    <x v="4"/>
    <x v="55"/>
    <x v="55"/>
    <s v="شربيان"/>
    <n v="48059"/>
    <x v="2"/>
  </r>
  <r>
    <x v="4"/>
    <x v="62"/>
    <x v="62"/>
    <s v="اغچه كهل"/>
    <n v="48144"/>
    <x v="1"/>
  </r>
  <r>
    <x v="4"/>
    <x v="61"/>
    <x v="61"/>
    <s v="سراي "/>
    <n v="48173"/>
    <x v="2"/>
  </r>
  <r>
    <x v="4"/>
    <x v="48"/>
    <x v="48"/>
    <s v="قره وانلو"/>
    <n v="48316"/>
    <x v="1"/>
  </r>
  <r>
    <x v="4"/>
    <x v="54"/>
    <x v="54"/>
    <s v="تازه قلعه"/>
    <n v="48438"/>
    <x v="2"/>
  </r>
  <r>
    <x v="4"/>
    <x v="48"/>
    <x v="48"/>
    <s v="شرفه "/>
    <n v="48442"/>
    <x v="2"/>
  </r>
  <r>
    <x v="4"/>
    <x v="66"/>
    <x v="66"/>
    <s v="روشت کوچک"/>
    <n v="48480"/>
    <x v="1"/>
  </r>
  <r>
    <x v="4"/>
    <x v="64"/>
    <x v="64"/>
    <s v="خانقاه"/>
    <n v="48562"/>
    <x v="2"/>
  </r>
  <r>
    <x v="4"/>
    <x v="57"/>
    <x v="57"/>
    <s v="ارزيل"/>
    <n v="48668"/>
    <x v="2"/>
  </r>
  <r>
    <x v="4"/>
    <x v="49"/>
    <x v="49"/>
    <s v="نظرکهريزي"/>
    <n v="48873"/>
    <x v="0"/>
  </r>
  <r>
    <x v="4"/>
    <x v="51"/>
    <x v="51"/>
    <s v="وايقان"/>
    <n v="48875"/>
    <x v="2"/>
  </r>
  <r>
    <x v="4"/>
    <x v="64"/>
    <x v="64"/>
    <s v="آلمالو داش"/>
    <n v="48932"/>
    <x v="1"/>
  </r>
  <r>
    <x v="4"/>
    <x v="62"/>
    <x v="62"/>
    <s v="كامل آباد"/>
    <n v="49074"/>
    <x v="1"/>
  </r>
  <r>
    <x v="4"/>
    <x v="57"/>
    <x v="57"/>
    <s v="ميوه رود"/>
    <n v="49242"/>
    <x v="1"/>
  </r>
  <r>
    <x v="4"/>
    <x v="49"/>
    <x v="49"/>
    <s v="آلاقيه"/>
    <n v="49356"/>
    <x v="1"/>
  </r>
  <r>
    <x v="4"/>
    <x v="52"/>
    <x v="52"/>
    <s v="اقبراز"/>
    <n v="49403"/>
    <x v="1"/>
  </r>
  <r>
    <x v="4"/>
    <x v="59"/>
    <x v="59"/>
    <s v="مهرآباد"/>
    <n v="49528"/>
    <x v="1"/>
  </r>
  <r>
    <x v="4"/>
    <x v="49"/>
    <x v="49"/>
    <s v="ايمشجه "/>
    <n v="49680"/>
    <x v="1"/>
  </r>
  <r>
    <x v="4"/>
    <x v="61"/>
    <x v="61"/>
    <s v="کشتارگاه صنعتي تبريز "/>
    <n v="49691"/>
    <x v="1"/>
  </r>
  <r>
    <x v="4"/>
    <x v="62"/>
    <x v="62"/>
    <s v="نرج آباد "/>
    <n v="49786"/>
    <x v="2"/>
  </r>
  <r>
    <x v="4"/>
    <x v="65"/>
    <x v="65"/>
    <s v="کر"/>
    <n v="49913"/>
    <x v="1"/>
  </r>
  <r>
    <x v="4"/>
    <x v="63"/>
    <x v="63"/>
    <s v="سيه رود"/>
    <n v="50043"/>
    <x v="2"/>
  </r>
  <r>
    <x v="4"/>
    <x v="48"/>
    <x v="48"/>
    <s v="قلعه کندي"/>
    <n v="50124"/>
    <x v="1"/>
  </r>
  <r>
    <x v="4"/>
    <x v="61"/>
    <x v="61"/>
    <s v="عنصرود"/>
    <n v="50147"/>
    <x v="1"/>
  </r>
  <r>
    <x v="4"/>
    <x v="56"/>
    <x v="56"/>
    <s v="تازه کند "/>
    <n v="50212"/>
    <x v="1"/>
  </r>
  <r>
    <x v="4"/>
    <x v="48"/>
    <x v="48"/>
    <s v="بسطاملو"/>
    <n v="50263"/>
    <x v="1"/>
  </r>
  <r>
    <x v="4"/>
    <x v="60"/>
    <x v="60"/>
    <s v="گوندوغدي"/>
    <n v="50298"/>
    <x v="1"/>
  </r>
  <r>
    <x v="4"/>
    <x v="60"/>
    <x v="60"/>
    <s v="اسلام‌آباد"/>
    <n v="50507"/>
    <x v="1"/>
  </r>
  <r>
    <x v="4"/>
    <x v="64"/>
    <x v="64"/>
    <s v="تيمورلو"/>
    <n v="50520"/>
    <x v="2"/>
  </r>
  <r>
    <x v="4"/>
    <x v="62"/>
    <x v="62"/>
    <s v="چکان"/>
    <n v="50625"/>
    <x v="1"/>
  </r>
  <r>
    <x v="4"/>
    <x v="48"/>
    <x v="48"/>
    <s v="مولان"/>
    <n v="50756"/>
    <x v="1"/>
  </r>
  <r>
    <x v="4"/>
    <x v="51"/>
    <x v="51"/>
    <s v="عليشاه "/>
    <n v="50813"/>
    <x v="2"/>
  </r>
  <r>
    <x v="4"/>
    <x v="60"/>
    <x v="60"/>
    <s v="شهرک صنعتي ميانه"/>
    <n v="51037"/>
    <x v="1"/>
  </r>
  <r>
    <x v="4"/>
    <x v="55"/>
    <x v="55"/>
    <s v="ايوق "/>
    <n v="51163"/>
    <x v="1"/>
  </r>
  <r>
    <x v="4"/>
    <x v="57"/>
    <x v="57"/>
    <s v="نجق"/>
    <n v="51193"/>
    <x v="2"/>
  </r>
  <r>
    <x v="4"/>
    <x v="54"/>
    <x v="54"/>
    <s v="يوزباشکندي "/>
    <n v="51304"/>
    <x v="1"/>
  </r>
  <r>
    <x v="4"/>
    <x v="48"/>
    <x v="48"/>
    <s v="کلي قوزي"/>
    <n v="51308"/>
    <x v="1"/>
  </r>
  <r>
    <x v="4"/>
    <x v="56"/>
    <x v="56"/>
    <s v="خسروشاه"/>
    <n v="51310"/>
    <x v="0"/>
  </r>
  <r>
    <x v="4"/>
    <x v="52"/>
    <x v="52"/>
    <s v="بخشايش "/>
    <n v="51380"/>
    <x v="2"/>
  </r>
  <r>
    <x v="4"/>
    <x v="63"/>
    <x v="63"/>
    <s v="قولان"/>
    <n v="51384"/>
    <x v="2"/>
  </r>
  <r>
    <x v="4"/>
    <x v="58"/>
    <x v="58"/>
    <s v="ليقوان"/>
    <n v="51441"/>
    <x v="0"/>
  </r>
  <r>
    <x v="4"/>
    <x v="65"/>
    <x v="65"/>
    <s v="گل آخر"/>
    <n v="51484"/>
    <x v="1"/>
  </r>
  <r>
    <x v="4"/>
    <x v="64"/>
    <x v="64"/>
    <s v="ناديلو"/>
    <n v="51566"/>
    <x v="0"/>
  </r>
  <r>
    <x v="4"/>
    <x v="64"/>
    <x v="64"/>
    <s v="ممقان"/>
    <n v="51586"/>
    <x v="1"/>
  </r>
  <r>
    <x v="4"/>
    <x v="50"/>
    <x v="50"/>
    <s v="بيرق "/>
    <n v="51587"/>
    <x v="0"/>
  </r>
  <r>
    <x v="4"/>
    <x v="62"/>
    <x v="62"/>
    <s v="نوا"/>
    <n v="51625"/>
    <x v="1"/>
  </r>
  <r>
    <x v="4"/>
    <x v="57"/>
    <x v="57"/>
    <s v="چاي كندي"/>
    <n v="51647"/>
    <x v="1"/>
  </r>
  <r>
    <x v="4"/>
    <x v="55"/>
    <x v="55"/>
    <s v="اسبفروشان"/>
    <n v="51679"/>
    <x v="2"/>
  </r>
  <r>
    <x v="4"/>
    <x v="51"/>
    <x v="51"/>
    <s v="شانجان "/>
    <n v="51682"/>
    <x v="1"/>
  </r>
  <r>
    <x v="4"/>
    <x v="56"/>
    <x v="56"/>
    <s v="قزل ديزج"/>
    <n v="51704"/>
    <x v="2"/>
  </r>
  <r>
    <x v="4"/>
    <x v="54"/>
    <x v="54"/>
    <s v="تورچي "/>
    <n v="51779"/>
    <x v="1"/>
  </r>
  <r>
    <x v="4"/>
    <x v="58"/>
    <x v="58"/>
    <s v="كندرود"/>
    <n v="51793"/>
    <x v="2"/>
  </r>
  <r>
    <x v="4"/>
    <x v="59"/>
    <x v="59"/>
    <s v="نبرين"/>
    <n v="51805"/>
    <x v="1"/>
  </r>
  <r>
    <x v="4"/>
    <x v="61"/>
    <x v="61"/>
    <s v="کرد لر"/>
    <n v="51884"/>
    <x v="0"/>
  </r>
  <r>
    <x v="4"/>
    <x v="59"/>
    <x v="59"/>
    <s v="هرگلان"/>
    <n v="51976"/>
    <x v="2"/>
  </r>
  <r>
    <x v="4"/>
    <x v="49"/>
    <x v="49"/>
    <s v="اورتاسو"/>
    <n v="52160"/>
    <x v="1"/>
  </r>
  <r>
    <x v="4"/>
    <x v="57"/>
    <x v="57"/>
    <s v="اندرگان"/>
    <n v="52178"/>
    <x v="0"/>
  </r>
  <r>
    <x v="4"/>
    <x v="60"/>
    <x v="60"/>
    <s v="ترک"/>
    <n v="52441"/>
    <x v="1"/>
  </r>
  <r>
    <x v="4"/>
    <x v="58"/>
    <x v="58"/>
    <s v="ينكي كند"/>
    <n v="52456"/>
    <x v="1"/>
  </r>
  <r>
    <x v="4"/>
    <x v="56"/>
    <x v="56"/>
    <s v="اسنجان"/>
    <n v="52657"/>
    <x v="2"/>
  </r>
  <r>
    <x v="4"/>
    <x v="49"/>
    <x v="49"/>
    <s v="گله ده رود"/>
    <n v="52756"/>
    <x v="1"/>
  </r>
  <r>
    <x v="4"/>
    <x v="62"/>
    <x v="62"/>
    <s v="شليلوند"/>
    <n v="52785"/>
    <x v="2"/>
  </r>
  <r>
    <x v="4"/>
    <x v="52"/>
    <x v="52"/>
    <s v="تازه کند قشلاق"/>
    <n v="52938"/>
    <x v="1"/>
  </r>
  <r>
    <x v="4"/>
    <x v="58"/>
    <x v="58"/>
    <s v="اسكندر"/>
    <n v="53437"/>
    <x v="2"/>
  </r>
  <r>
    <x v="4"/>
    <x v="61"/>
    <x v="61"/>
    <s v="کهنمو"/>
    <n v="53539"/>
    <x v="0"/>
  </r>
  <r>
    <x v="4"/>
    <x v="63"/>
    <x v="63"/>
    <s v="داران"/>
    <n v="53699"/>
    <x v="2"/>
  </r>
  <r>
    <x v="4"/>
    <x v="62"/>
    <x v="62"/>
    <s v="خداجو"/>
    <n v="53798"/>
    <x v="2"/>
  </r>
  <r>
    <x v="4"/>
    <x v="48"/>
    <x v="48"/>
    <s v="سيرک"/>
    <n v="53902"/>
    <x v="1"/>
  </r>
  <r>
    <x v="4"/>
    <x v="52"/>
    <x v="52"/>
    <s v="شهرک پايين "/>
    <n v="54054"/>
    <x v="1"/>
  </r>
  <r>
    <x v="4"/>
    <x v="51"/>
    <x v="51"/>
    <s v="تازه كند"/>
    <n v="54082"/>
    <x v="2"/>
  </r>
  <r>
    <x v="4"/>
    <x v="54"/>
    <x v="54"/>
    <s v="شيرين کند"/>
    <n v="54254"/>
    <x v="2"/>
  </r>
  <r>
    <x v="4"/>
    <x v="66"/>
    <x v="66"/>
    <s v="اخوند قشلاق"/>
    <n v="54276"/>
    <x v="2"/>
  </r>
  <r>
    <x v="4"/>
    <x v="60"/>
    <x v="60"/>
    <s v="غريب دوست "/>
    <n v="54327"/>
    <x v="1"/>
  </r>
  <r>
    <x v="4"/>
    <x v="59"/>
    <x v="59"/>
    <s v="مهماندار"/>
    <n v="54340"/>
    <x v="1"/>
  </r>
  <r>
    <x v="4"/>
    <x v="50"/>
    <x v="50"/>
    <s v="شادابادعليا"/>
    <n v="54343"/>
    <x v="0"/>
  </r>
  <r>
    <x v="4"/>
    <x v="51"/>
    <x v="51"/>
    <s v="نظر لو"/>
    <n v="54345"/>
    <x v="1"/>
  </r>
  <r>
    <x v="4"/>
    <x v="50"/>
    <x v="50"/>
    <s v="ديزج ليلي خاني"/>
    <n v="54581"/>
    <x v="2"/>
  </r>
  <r>
    <x v="4"/>
    <x v="60"/>
    <x v="60"/>
    <s v="قوشه بلاغ"/>
    <n v="54878"/>
    <x v="1"/>
  </r>
  <r>
    <x v="4"/>
    <x v="62"/>
    <x v="62"/>
    <s v="ميکاييل آباد"/>
    <n v="55033"/>
    <x v="1"/>
  </r>
  <r>
    <x v="4"/>
    <x v="54"/>
    <x v="54"/>
    <s v="ميدانجوق"/>
    <n v="55176"/>
    <x v="1"/>
  </r>
  <r>
    <x v="4"/>
    <x v="56"/>
    <x v="56"/>
    <s v="آنا خاتون"/>
    <n v="55456"/>
    <x v="0"/>
  </r>
  <r>
    <x v="4"/>
    <x v="59"/>
    <x v="59"/>
    <s v="قوزلوجه"/>
    <n v="55649"/>
    <x v="2"/>
  </r>
  <r>
    <x v="4"/>
    <x v="52"/>
    <x v="52"/>
    <s v="مميشلو"/>
    <n v="55708"/>
    <x v="1"/>
  </r>
  <r>
    <x v="4"/>
    <x v="58"/>
    <x v="58"/>
    <s v="نعمت آباد"/>
    <n v="55712"/>
    <x v="1"/>
  </r>
  <r>
    <x v="4"/>
    <x v="63"/>
    <x v="63"/>
    <s v="کمار سفلي"/>
    <n v="55722"/>
    <x v="1"/>
  </r>
  <r>
    <x v="4"/>
    <x v="49"/>
    <x v="49"/>
    <s v="ايشلق کندي"/>
    <n v="55746"/>
    <x v="1"/>
  </r>
  <r>
    <x v="4"/>
    <x v="48"/>
    <x v="48"/>
    <s v="قوشه بلاغ "/>
    <n v="55757"/>
    <x v="1"/>
  </r>
  <r>
    <x v="4"/>
    <x v="60"/>
    <x v="60"/>
    <s v="سبز"/>
    <n v="55799"/>
    <x v="2"/>
  </r>
  <r>
    <x v="4"/>
    <x v="56"/>
    <x v="56"/>
    <s v="زينجناب"/>
    <n v="55836"/>
    <x v="0"/>
  </r>
  <r>
    <x v="4"/>
    <x v="66"/>
    <x v="66"/>
    <s v="روشت بزرگ"/>
    <n v="55860"/>
    <x v="2"/>
  </r>
  <r>
    <x v="4"/>
    <x v="64"/>
    <x v="64"/>
    <s v="اخي جهان"/>
    <n v="55965"/>
    <x v="2"/>
  </r>
  <r>
    <x v="4"/>
    <x v="51"/>
    <x v="51"/>
    <s v="امند"/>
    <n v="56000"/>
    <x v="2"/>
  </r>
  <r>
    <x v="4"/>
    <x v="51"/>
    <x v="51"/>
    <s v="کوزه کنان"/>
    <n v="56010"/>
    <x v="1"/>
  </r>
  <r>
    <x v="4"/>
    <x v="57"/>
    <x v="57"/>
    <s v="روزي"/>
    <n v="56095"/>
    <x v="1"/>
  </r>
  <r>
    <x v="4"/>
    <x v="64"/>
    <x v="64"/>
    <s v="شهرک سليمي"/>
    <n v="56197"/>
    <x v="2"/>
  </r>
  <r>
    <x v="4"/>
    <x v="48"/>
    <x v="48"/>
    <s v="جانانلو"/>
    <n v="56236"/>
    <x v="2"/>
  </r>
  <r>
    <x v="4"/>
    <x v="48"/>
    <x v="48"/>
    <s v="گوزالان"/>
    <n v="56246"/>
    <x v="1"/>
  </r>
  <r>
    <x v="4"/>
    <x v="64"/>
    <x v="64"/>
    <s v="خراجو"/>
    <n v="56281"/>
    <x v="1"/>
  </r>
  <r>
    <x v="4"/>
    <x v="65"/>
    <x v="65"/>
    <s v="تيکمه داش "/>
    <n v="56453"/>
    <x v="1"/>
  </r>
  <r>
    <x v="4"/>
    <x v="64"/>
    <x v="64"/>
    <s v="قشلاق  "/>
    <n v="56475"/>
    <x v="2"/>
  </r>
  <r>
    <x v="4"/>
    <x v="53"/>
    <x v="53"/>
    <s v="دولت آباد"/>
    <n v="56500"/>
    <x v="0"/>
  </r>
  <r>
    <x v="4"/>
    <x v="53"/>
    <x v="53"/>
    <s v="ايلات يالقوزآغاج "/>
    <n v="56624"/>
    <x v="2"/>
  </r>
  <r>
    <x v="4"/>
    <x v="54"/>
    <x v="54"/>
    <s v="ملاسراب "/>
    <n v="56662"/>
    <x v="1"/>
  </r>
  <r>
    <x v="4"/>
    <x v="52"/>
    <x v="52"/>
    <s v="گويج "/>
    <n v="56877"/>
    <x v="1"/>
  </r>
  <r>
    <x v="4"/>
    <x v="62"/>
    <x v="62"/>
    <s v="علويان"/>
    <n v="56923"/>
    <x v="2"/>
  </r>
  <r>
    <x v="4"/>
    <x v="52"/>
    <x v="52"/>
    <s v="قراجه "/>
    <n v="56972"/>
    <x v="2"/>
  </r>
  <r>
    <x v="4"/>
    <x v="58"/>
    <x v="58"/>
    <s v="استيار"/>
    <n v="56978"/>
    <x v="1"/>
  </r>
  <r>
    <x v="4"/>
    <x v="55"/>
    <x v="55"/>
    <s v="اسلام آباد"/>
    <n v="57088"/>
    <x v="1"/>
  </r>
  <r>
    <x v="4"/>
    <x v="65"/>
    <x v="65"/>
    <s v=" عين‌الدين"/>
    <n v="57182"/>
    <x v="2"/>
  </r>
  <r>
    <x v="4"/>
    <x v="49"/>
    <x v="49"/>
    <s v="سلوک"/>
    <n v="57219"/>
    <x v="1"/>
  </r>
  <r>
    <x v="4"/>
    <x v="57"/>
    <x v="57"/>
    <s v="تخمدل"/>
    <n v="57306"/>
    <x v="1"/>
  </r>
  <r>
    <x v="4"/>
    <x v="48"/>
    <x v="48"/>
    <s v="يوزبند"/>
    <n v="57364"/>
    <x v="1"/>
  </r>
  <r>
    <x v="4"/>
    <x v="53"/>
    <x v="53"/>
    <s v="ملايوسف"/>
    <n v="57405"/>
    <x v="1"/>
  </r>
  <r>
    <x v="4"/>
    <x v="57"/>
    <x v="57"/>
    <s v="ايري عليا"/>
    <n v="57503"/>
    <x v="1"/>
  </r>
  <r>
    <x v="4"/>
    <x v="51"/>
    <x v="51"/>
    <s v="قره تپه"/>
    <n v="57555"/>
    <x v="1"/>
  </r>
  <r>
    <x v="4"/>
    <x v="51"/>
    <x v="51"/>
    <s v="ديزج خليل"/>
    <n v="57595"/>
    <x v="2"/>
  </r>
  <r>
    <x v="4"/>
    <x v="57"/>
    <x v="57"/>
    <s v="مسقران"/>
    <n v="57746"/>
    <x v="2"/>
  </r>
  <r>
    <x v="4"/>
    <x v="54"/>
    <x v="54"/>
    <s v="قره چال "/>
    <n v="57782"/>
    <x v="1"/>
  </r>
  <r>
    <x v="4"/>
    <x v="57"/>
    <x v="57"/>
    <s v="كهنه لو"/>
    <n v="57914"/>
    <x v="1"/>
  </r>
  <r>
    <x v="4"/>
    <x v="60"/>
    <x v="60"/>
    <s v="طوق "/>
    <n v="58076"/>
    <x v="1"/>
  </r>
  <r>
    <x v="4"/>
    <x v="53"/>
    <x v="53"/>
    <s v="هوجقان"/>
    <n v="58137"/>
    <x v="1"/>
  </r>
  <r>
    <x v="4"/>
    <x v="57"/>
    <x v="57"/>
    <s v="علويق"/>
    <n v="58146"/>
    <x v="1"/>
  </r>
  <r>
    <x v="4"/>
    <x v="48"/>
    <x v="48"/>
    <s v="پيغام "/>
    <n v="58198"/>
    <x v="2"/>
  </r>
  <r>
    <x v="4"/>
    <x v="54"/>
    <x v="54"/>
    <s v="قره خضر"/>
    <n v="58303"/>
    <x v="2"/>
  </r>
  <r>
    <x v="4"/>
    <x v="49"/>
    <x v="49"/>
    <s v="اغچه ريش "/>
    <n v="58323"/>
    <x v="1"/>
  </r>
  <r>
    <x v="4"/>
    <x v="62"/>
    <x v="62"/>
    <s v="اشان"/>
    <n v="58338"/>
    <x v="1"/>
  </r>
  <r>
    <x v="4"/>
    <x v="56"/>
    <x v="56"/>
    <s v="شهيد چمران"/>
    <n v="58377"/>
    <x v="2"/>
  </r>
  <r>
    <x v="4"/>
    <x v="59"/>
    <x v="59"/>
    <s v="يايچي"/>
    <n v="58392"/>
    <x v="1"/>
  </r>
  <r>
    <x v="4"/>
    <x v="51"/>
    <x v="51"/>
    <s v="هفت چشمه"/>
    <n v="58415"/>
    <x v="1"/>
  </r>
  <r>
    <x v="4"/>
    <x v="53"/>
    <x v="53"/>
    <s v="هرزندعتيق "/>
    <n v="58423"/>
    <x v="1"/>
  </r>
  <r>
    <x v="4"/>
    <x v="64"/>
    <x v="64"/>
    <s v="فيروز سالار"/>
    <n v="58492"/>
    <x v="2"/>
  </r>
  <r>
    <x v="4"/>
    <x v="53"/>
    <x v="53"/>
    <s v="پير بالا"/>
    <n v="58721"/>
    <x v="1"/>
  </r>
  <r>
    <x v="4"/>
    <x v="60"/>
    <x v="60"/>
    <s v="ورنکش"/>
    <n v="58773"/>
    <x v="1"/>
  </r>
  <r>
    <x v="4"/>
    <x v="62"/>
    <x v="62"/>
    <s v="داش آتان"/>
    <n v="58835"/>
    <x v="1"/>
  </r>
  <r>
    <x v="4"/>
    <x v="66"/>
    <x v="66"/>
    <s v="خوشه مهر"/>
    <n v="58988"/>
    <x v="0"/>
  </r>
  <r>
    <x v="4"/>
    <x v="58"/>
    <x v="58"/>
    <s v="باغ يعقوب"/>
    <n v="59019"/>
    <x v="1"/>
  </r>
  <r>
    <x v="4"/>
    <x v="57"/>
    <x v="57"/>
    <s v="وردين"/>
    <n v="59037"/>
    <x v="1"/>
  </r>
  <r>
    <x v="4"/>
    <x v="66"/>
    <x v="66"/>
    <s v="چلغايي"/>
    <n v="59129"/>
    <x v="0"/>
  </r>
  <r>
    <x v="4"/>
    <x v="65"/>
    <x v="65"/>
    <s v="نوجه ده سادات"/>
    <n v="59143"/>
    <x v="0"/>
  </r>
  <r>
    <x v="4"/>
    <x v="64"/>
    <x v="64"/>
    <s v="خاصلورد"/>
    <n v="59156"/>
    <x v="2"/>
  </r>
  <r>
    <x v="4"/>
    <x v="64"/>
    <x v="64"/>
    <s v="سپلاب"/>
    <n v="59283"/>
    <x v="2"/>
  </r>
  <r>
    <x v="4"/>
    <x v="53"/>
    <x v="53"/>
    <s v="مرکيد"/>
    <n v="59470"/>
    <x v="1"/>
  </r>
  <r>
    <x v="4"/>
    <x v="62"/>
    <x v="62"/>
    <s v="کرمجوان"/>
    <n v="59482"/>
    <x v="1"/>
  </r>
  <r>
    <x v="4"/>
    <x v="50"/>
    <x v="50"/>
    <s v="هروي"/>
    <n v="59584"/>
    <x v="0"/>
  </r>
  <r>
    <x v="4"/>
    <x v="59"/>
    <x v="59"/>
    <s v="خانيان"/>
    <n v="59652"/>
    <x v="1"/>
  </r>
  <r>
    <x v="4"/>
    <x v="57"/>
    <x v="57"/>
    <s v="ديزج صفر علي"/>
    <n v="59727"/>
    <x v="1"/>
  </r>
  <r>
    <x v="4"/>
    <x v="52"/>
    <x v="52"/>
    <s v="هريس"/>
    <n v="59800"/>
    <x v="2"/>
  </r>
  <r>
    <x v="4"/>
    <x v="54"/>
    <x v="54"/>
    <s v="آق منار "/>
    <n v="59812"/>
    <x v="2"/>
  </r>
  <r>
    <x v="4"/>
    <x v="58"/>
    <x v="58"/>
    <s v="ارپادرسي"/>
    <n v="59884"/>
    <x v="0"/>
  </r>
  <r>
    <x v="4"/>
    <x v="64"/>
    <x v="64"/>
    <s v="قراغيل"/>
    <n v="59986"/>
    <x v="2"/>
  </r>
  <r>
    <x v="4"/>
    <x v="60"/>
    <x v="60"/>
    <s v="شيخدر اباد"/>
    <n v="60024"/>
    <x v="2"/>
  </r>
  <r>
    <x v="4"/>
    <x v="48"/>
    <x v="48"/>
    <s v="هجر اندوست"/>
    <n v="60119"/>
    <x v="1"/>
  </r>
  <r>
    <x v="4"/>
    <x v="48"/>
    <x v="48"/>
    <s v="کاغلوگوزلو"/>
    <n v="60218"/>
    <x v="1"/>
  </r>
  <r>
    <x v="4"/>
    <x v="54"/>
    <x v="54"/>
    <s v="اروق"/>
    <n v="60224"/>
    <x v="0"/>
  </r>
  <r>
    <x v="4"/>
    <x v="52"/>
    <x v="52"/>
    <s v="هوراند"/>
    <n v="60245"/>
    <x v="0"/>
  </r>
  <r>
    <x v="4"/>
    <x v="64"/>
    <x v="64"/>
    <s v="گوگان "/>
    <n v="60250"/>
    <x v="1"/>
  </r>
  <r>
    <x v="4"/>
    <x v="51"/>
    <x v="51"/>
    <s v="ايوند"/>
    <n v="60390"/>
    <x v="0"/>
  </r>
  <r>
    <x v="4"/>
    <x v="53"/>
    <x v="53"/>
    <s v="گلين قيه"/>
    <n v="60572"/>
    <x v="0"/>
  </r>
  <r>
    <x v="4"/>
    <x v="57"/>
    <x v="57"/>
    <s v="آوان"/>
    <n v="60648"/>
    <x v="1"/>
  </r>
  <r>
    <x v="4"/>
    <x v="55"/>
    <x v="55"/>
    <s v="رازليق "/>
    <n v="60708"/>
    <x v="1"/>
  </r>
  <r>
    <x v="4"/>
    <x v="65"/>
    <x v="65"/>
    <s v="انباردان"/>
    <n v="60762"/>
    <x v="2"/>
  </r>
  <r>
    <x v="4"/>
    <x v="48"/>
    <x v="48"/>
    <s v="خلف بيگلوي عليا"/>
    <n v="60886"/>
    <x v="1"/>
  </r>
  <r>
    <x v="4"/>
    <x v="52"/>
    <x v="52"/>
    <s v="ياغ بستلو"/>
    <n v="60925"/>
    <x v="1"/>
  </r>
  <r>
    <x v="4"/>
    <x v="52"/>
    <x v="52"/>
    <s v="سرند"/>
    <n v="60955"/>
    <x v="2"/>
  </r>
  <r>
    <x v="4"/>
    <x v="55"/>
    <x v="55"/>
    <s v="كيوج"/>
    <n v="61009"/>
    <x v="2"/>
  </r>
  <r>
    <x v="4"/>
    <x v="66"/>
    <x v="66"/>
    <s v="قره چبق"/>
    <n v="61116"/>
    <x v="0"/>
  </r>
  <r>
    <x v="4"/>
    <x v="62"/>
    <x v="62"/>
    <s v="کرج آباد"/>
    <n v="61295"/>
    <x v="2"/>
  </r>
  <r>
    <x v="4"/>
    <x v="52"/>
    <x v="52"/>
    <s v="آذغان "/>
    <n v="61469"/>
    <x v="2"/>
  </r>
  <r>
    <x v="4"/>
    <x v="57"/>
    <x v="57"/>
    <s v="ديزج ملک"/>
    <n v="61470"/>
    <x v="2"/>
  </r>
  <r>
    <x v="4"/>
    <x v="61"/>
    <x v="61"/>
    <s v="باويل"/>
    <n v="61551"/>
    <x v="0"/>
  </r>
  <r>
    <x v="4"/>
    <x v="65"/>
    <x v="65"/>
    <s v="آلانق "/>
    <n v="61586"/>
    <x v="0"/>
  </r>
  <r>
    <x v="4"/>
    <x v="53"/>
    <x v="53"/>
    <s v="ديزج حسين بيک"/>
    <n v="61588"/>
    <x v="2"/>
  </r>
  <r>
    <x v="4"/>
    <x v="52"/>
    <x v="52"/>
    <s v="نمرور"/>
    <n v="61687"/>
    <x v="2"/>
  </r>
  <r>
    <x v="4"/>
    <x v="49"/>
    <x v="49"/>
    <s v="چپقلو"/>
    <n v="61705"/>
    <x v="0"/>
  </r>
  <r>
    <x v="4"/>
    <x v="55"/>
    <x v="55"/>
    <s v="مهربان"/>
    <n v="61776"/>
    <x v="2"/>
  </r>
  <r>
    <x v="4"/>
    <x v="55"/>
    <x v="55"/>
    <s v="آلان"/>
    <n v="61808"/>
    <x v="2"/>
  </r>
  <r>
    <x v="4"/>
    <x v="48"/>
    <x v="48"/>
    <s v="اسکلو"/>
    <n v="61837"/>
    <x v="1"/>
  </r>
  <r>
    <x v="4"/>
    <x v="55"/>
    <x v="55"/>
    <s v="دامنجان "/>
    <n v="61911"/>
    <x v="1"/>
  </r>
  <r>
    <x v="4"/>
    <x v="50"/>
    <x v="50"/>
    <s v="سجاديه"/>
    <n v="61955"/>
    <x v="0"/>
  </r>
  <r>
    <x v="4"/>
    <x v="65"/>
    <x v="65"/>
    <s v="قره بابا"/>
    <n v="62034"/>
    <x v="0"/>
  </r>
  <r>
    <x v="4"/>
    <x v="63"/>
    <x v="63"/>
    <s v="ارسي"/>
    <n v="62151"/>
    <x v="2"/>
  </r>
  <r>
    <x v="4"/>
    <x v="65"/>
    <x v="65"/>
    <s v="سعيد آباد"/>
    <n v="62274"/>
    <x v="0"/>
  </r>
  <r>
    <x v="4"/>
    <x v="60"/>
    <x v="60"/>
    <s v="صومعه عليا "/>
    <n v="62345"/>
    <x v="1"/>
  </r>
  <r>
    <x v="4"/>
    <x v="65"/>
    <x v="65"/>
    <s v="شيروانه ده"/>
    <n v="62477"/>
    <x v="2"/>
  </r>
  <r>
    <x v="4"/>
    <x v="49"/>
    <x v="49"/>
    <s v="آغ زيارت"/>
    <n v="62611"/>
    <x v="1"/>
  </r>
  <r>
    <x v="4"/>
    <x v="56"/>
    <x v="56"/>
    <s v="اولي کندي "/>
    <n v="62715"/>
    <x v="1"/>
  </r>
  <r>
    <x v="4"/>
    <x v="66"/>
    <x v="66"/>
    <s v="شهرک صنعتي بناب"/>
    <n v="62730"/>
    <x v="1"/>
  </r>
  <r>
    <x v="4"/>
    <x v="62"/>
    <x v="62"/>
    <s v="قرطاول"/>
    <n v="62748"/>
    <x v="2"/>
  </r>
  <r>
    <x v="4"/>
    <x v="61"/>
    <x v="61"/>
    <s v="خاصبان"/>
    <n v="62792"/>
    <x v="1"/>
  </r>
  <r>
    <x v="4"/>
    <x v="61"/>
    <x v="61"/>
    <s v="سرين ديزج"/>
    <n v="62799"/>
    <x v="2"/>
  </r>
  <r>
    <x v="4"/>
    <x v="51"/>
    <x v="51"/>
    <s v="تيل"/>
    <n v="62825"/>
    <x v="2"/>
  </r>
  <r>
    <x v="4"/>
    <x v="52"/>
    <x v="52"/>
    <s v="گمند"/>
    <n v="62829"/>
    <x v="1"/>
  </r>
  <r>
    <x v="4"/>
    <x v="64"/>
    <x v="64"/>
    <s v="شيرامين"/>
    <n v="62866"/>
    <x v="2"/>
  </r>
  <r>
    <x v="4"/>
    <x v="54"/>
    <x v="54"/>
    <s v="يولقنلوي جديد"/>
    <n v="63052"/>
    <x v="2"/>
  </r>
  <r>
    <x v="4"/>
    <x v="53"/>
    <x v="53"/>
    <s v="فراجه فيض اله"/>
    <n v="63262"/>
    <x v="1"/>
  </r>
  <r>
    <x v="4"/>
    <x v="59"/>
    <x v="59"/>
    <s v="گل تپه"/>
    <n v="63324"/>
    <x v="2"/>
  </r>
  <r>
    <x v="4"/>
    <x v="51"/>
    <x v="51"/>
    <s v="کندرود "/>
    <n v="63420"/>
    <x v="1"/>
  </r>
  <r>
    <x v="4"/>
    <x v="48"/>
    <x v="48"/>
    <s v="شيخلان"/>
    <n v="63433"/>
    <x v="1"/>
  </r>
  <r>
    <x v="4"/>
    <x v="60"/>
    <x v="60"/>
    <s v="خاتون آباد"/>
    <n v="63524"/>
    <x v="1"/>
  </r>
  <r>
    <x v="4"/>
    <x v="55"/>
    <x v="55"/>
    <s v="دوزدوزان"/>
    <n v="63575"/>
    <x v="0"/>
  </r>
  <r>
    <x v="4"/>
    <x v="54"/>
    <x v="54"/>
    <s v="طورآغاي "/>
    <n v="63641"/>
    <x v="2"/>
  </r>
  <r>
    <x v="4"/>
    <x v="56"/>
    <x v="56"/>
    <s v="ايرانق"/>
    <n v="63709"/>
    <x v="0"/>
  </r>
  <r>
    <x v="4"/>
    <x v="55"/>
    <x v="55"/>
    <s v="آغميون"/>
    <n v="63817"/>
    <x v="1"/>
  </r>
  <r>
    <x v="4"/>
    <x v="54"/>
    <x v="54"/>
    <s v="علي اباد"/>
    <n v="63836"/>
    <x v="1"/>
  </r>
  <r>
    <x v="4"/>
    <x v="56"/>
    <x v="56"/>
    <s v="شيخ حسن "/>
    <n v="63905"/>
    <x v="2"/>
  </r>
  <r>
    <x v="4"/>
    <x v="51"/>
    <x v="51"/>
    <s v="سار"/>
    <n v="63917"/>
    <x v="2"/>
  </r>
  <r>
    <x v="4"/>
    <x v="48"/>
    <x v="48"/>
    <s v="جعفرقلي اوشاقي"/>
    <n v="63941"/>
    <x v="1"/>
  </r>
  <r>
    <x v="4"/>
    <x v="61"/>
    <x v="61"/>
    <s v="گنبرف "/>
    <n v="64028"/>
    <x v="2"/>
  </r>
  <r>
    <x v="4"/>
    <x v="62"/>
    <x v="62"/>
    <s v="طالب خان"/>
    <n v="64049"/>
    <x v="2"/>
  </r>
  <r>
    <x v="4"/>
    <x v="56"/>
    <x v="56"/>
    <s v="مايان عليا"/>
    <n v="64074"/>
    <x v="0"/>
  </r>
  <r>
    <x v="4"/>
    <x v="62"/>
    <x v="62"/>
    <s v="آهق "/>
    <n v="64086"/>
    <x v="1"/>
  </r>
  <r>
    <x v="4"/>
    <x v="66"/>
    <x v="66"/>
    <s v="ينگي کلدخوشه مهر"/>
    <n v="64173"/>
    <x v="1"/>
  </r>
  <r>
    <x v="4"/>
    <x v="54"/>
    <x v="54"/>
    <s v="لکلر"/>
    <n v="64274"/>
    <x v="0"/>
  </r>
  <r>
    <x v="4"/>
    <x v="54"/>
    <x v="54"/>
    <s v="قربان كندي"/>
    <n v="64324"/>
    <x v="1"/>
  </r>
  <r>
    <x v="4"/>
    <x v="48"/>
    <x v="48"/>
    <s v="تازه کندوينق"/>
    <n v="64453"/>
    <x v="1"/>
  </r>
  <r>
    <x v="4"/>
    <x v="60"/>
    <x v="60"/>
    <s v="بلوكان"/>
    <n v="64496"/>
    <x v="1"/>
  </r>
  <r>
    <x v="4"/>
    <x v="48"/>
    <x v="48"/>
    <s v="اتوكندي"/>
    <n v="64513"/>
    <x v="1"/>
  </r>
  <r>
    <x v="4"/>
    <x v="60"/>
    <x v="60"/>
    <s v="بالسين "/>
    <n v="64602"/>
    <x v="1"/>
  </r>
  <r>
    <x v="4"/>
    <x v="65"/>
    <x v="65"/>
    <s v="کردکند"/>
    <n v="64654"/>
    <x v="0"/>
  </r>
  <r>
    <x v="4"/>
    <x v="54"/>
    <x v="54"/>
    <s v="تازه کندخانکندي "/>
    <n v="64680"/>
    <x v="1"/>
  </r>
  <r>
    <x v="4"/>
    <x v="56"/>
    <x v="56"/>
    <s v="کرجان"/>
    <n v="64730"/>
    <x v="2"/>
  </r>
  <r>
    <x v="4"/>
    <x v="65"/>
    <x v="65"/>
    <s v="ابريز"/>
    <n v="64757"/>
    <x v="2"/>
  </r>
  <r>
    <x v="4"/>
    <x v="48"/>
    <x v="48"/>
    <s v="اوزيك"/>
    <n v="64836"/>
    <x v="1"/>
  </r>
  <r>
    <x v="4"/>
    <x v="66"/>
    <x v="66"/>
    <s v="زوارق"/>
    <n v="64848"/>
    <x v="0"/>
  </r>
  <r>
    <x v="4"/>
    <x v="49"/>
    <x v="49"/>
    <s v="اوشندل "/>
    <n v="64915"/>
    <x v="1"/>
  </r>
  <r>
    <x v="4"/>
    <x v="48"/>
    <x v="48"/>
    <s v="لاريجان "/>
    <n v="64951"/>
    <x v="1"/>
  </r>
  <r>
    <x v="4"/>
    <x v="58"/>
    <x v="58"/>
    <s v="فتح آباد"/>
    <n v="65019"/>
    <x v="2"/>
  </r>
  <r>
    <x v="4"/>
    <x v="64"/>
    <x v="64"/>
    <s v="اميردپزج"/>
    <n v="65071"/>
    <x v="1"/>
  </r>
  <r>
    <x v="4"/>
    <x v="57"/>
    <x v="57"/>
    <s v="صومعه دل"/>
    <n v="65076"/>
    <x v="2"/>
  </r>
  <r>
    <x v="4"/>
    <x v="57"/>
    <x v="57"/>
    <s v="آستمال"/>
    <n v="65277"/>
    <x v="1"/>
  </r>
  <r>
    <x v="4"/>
    <x v="62"/>
    <x v="62"/>
    <s v="اکيس"/>
    <n v="65302"/>
    <x v="1"/>
  </r>
  <r>
    <x v="4"/>
    <x v="57"/>
    <x v="57"/>
    <s v="طرزم "/>
    <n v="65303"/>
    <x v="1"/>
  </r>
  <r>
    <x v="4"/>
    <x v="61"/>
    <x v="61"/>
    <s v="ايلخچي"/>
    <n v="65308"/>
    <x v="0"/>
  </r>
  <r>
    <x v="4"/>
    <x v="62"/>
    <x v="62"/>
    <s v="تاره كند سفلي"/>
    <n v="65629"/>
    <x v="1"/>
  </r>
  <r>
    <x v="4"/>
    <x v="53"/>
    <x v="53"/>
    <s v="سنديکا"/>
    <n v="65632"/>
    <x v="2"/>
  </r>
  <r>
    <x v="4"/>
    <x v="66"/>
    <x v="66"/>
    <s v="تازه کند خوشه مهر"/>
    <n v="65824"/>
    <x v="1"/>
  </r>
  <r>
    <x v="4"/>
    <x v="56"/>
    <x v="56"/>
    <s v="چاوان"/>
    <n v="65834"/>
    <x v="2"/>
  </r>
  <r>
    <x v="4"/>
    <x v="63"/>
    <x v="63"/>
    <s v="سيه سران"/>
    <n v="65844"/>
    <x v="1"/>
  </r>
  <r>
    <x v="4"/>
    <x v="52"/>
    <x v="52"/>
    <s v="کلوانق"/>
    <n v="65846"/>
    <x v="1"/>
  </r>
  <r>
    <x v="4"/>
    <x v="52"/>
    <x v="52"/>
    <s v="جيقه "/>
    <n v="66026"/>
    <x v="1"/>
  </r>
  <r>
    <x v="4"/>
    <x v="54"/>
    <x v="54"/>
    <s v="مهماندار"/>
    <n v="66276"/>
    <x v="2"/>
  </r>
  <r>
    <x v="4"/>
    <x v="52"/>
    <x v="52"/>
    <s v="قره قيه شکرلو"/>
    <n v="66434"/>
    <x v="2"/>
  </r>
  <r>
    <x v="4"/>
    <x v="64"/>
    <x v="64"/>
    <s v="قاضي جهان "/>
    <n v="66485"/>
    <x v="0"/>
  </r>
  <r>
    <x v="4"/>
    <x v="54"/>
    <x v="54"/>
    <s v="مبارک شهر"/>
    <n v="66565"/>
    <x v="0"/>
  </r>
  <r>
    <x v="4"/>
    <x v="52"/>
    <x v="52"/>
    <s v="هوواي"/>
    <n v="66748"/>
    <x v="1"/>
  </r>
  <r>
    <x v="4"/>
    <x v="56"/>
    <x v="56"/>
    <s v="خلجان "/>
    <n v="66797"/>
    <x v="2"/>
  </r>
  <r>
    <x v="4"/>
    <x v="56"/>
    <x v="56"/>
    <s v="مايان سفلي "/>
    <n v="66876"/>
    <x v="3"/>
  </r>
  <r>
    <x v="4"/>
    <x v="60"/>
    <x v="60"/>
    <s v="ترکمنچاي"/>
    <n v="66887"/>
    <x v="2"/>
  </r>
  <r>
    <x v="4"/>
    <x v="64"/>
    <x v="64"/>
    <s v="هفت چشمه "/>
    <n v="66909"/>
    <x v="2"/>
  </r>
  <r>
    <x v="4"/>
    <x v="51"/>
    <x v="51"/>
    <s v="مشنق"/>
    <n v="66929"/>
    <x v="1"/>
  </r>
  <r>
    <x v="4"/>
    <x v="50"/>
    <x v="50"/>
    <s v="سفيده خوان"/>
    <n v="66990"/>
    <x v="2"/>
  </r>
  <r>
    <x v="4"/>
    <x v="65"/>
    <x v="65"/>
    <s v="سقين سرا"/>
    <n v="67101"/>
    <x v="0"/>
  </r>
  <r>
    <x v="4"/>
    <x v="56"/>
    <x v="56"/>
    <s v="سهلان "/>
    <n v="67183"/>
    <x v="2"/>
  </r>
  <r>
    <x v="4"/>
    <x v="62"/>
    <x v="62"/>
    <s v="آلما چوان"/>
    <n v="67357"/>
    <x v="1"/>
  </r>
  <r>
    <x v="4"/>
    <x v="48"/>
    <x v="48"/>
    <s v="نجف تراکم"/>
    <n v="67364"/>
    <x v="0"/>
  </r>
  <r>
    <x v="4"/>
    <x v="62"/>
    <x v="62"/>
    <s v="ورجوي"/>
    <n v="67385"/>
    <x v="2"/>
  </r>
  <r>
    <x v="4"/>
    <x v="59"/>
    <x v="59"/>
    <s v="خضر لو"/>
    <n v="67402"/>
    <x v="1"/>
  </r>
  <r>
    <x v="4"/>
    <x v="55"/>
    <x v="55"/>
    <s v="اردها"/>
    <n v="67500"/>
    <x v="2"/>
  </r>
  <r>
    <x v="4"/>
    <x v="56"/>
    <x v="56"/>
    <s v="کجوار"/>
    <n v="67505"/>
    <x v="3"/>
  </r>
  <r>
    <x v="4"/>
    <x v="51"/>
    <x v="51"/>
    <s v="هريس"/>
    <n v="67519"/>
    <x v="2"/>
  </r>
  <r>
    <x v="4"/>
    <x v="56"/>
    <x v="56"/>
    <s v="هزارباران "/>
    <n v="67591"/>
    <x v="1"/>
  </r>
  <r>
    <x v="4"/>
    <x v="55"/>
    <x v="55"/>
    <s v="ينگجه"/>
    <n v="67713"/>
    <x v="1"/>
  </r>
  <r>
    <x v="4"/>
    <x v="57"/>
    <x v="57"/>
    <s v="لمبران"/>
    <n v="67725"/>
    <x v="1"/>
  </r>
  <r>
    <x v="4"/>
    <x v="59"/>
    <x v="59"/>
    <s v="گوروان"/>
    <n v="67852"/>
    <x v="1"/>
  </r>
  <r>
    <x v="4"/>
    <x v="60"/>
    <x v="60"/>
    <s v="لله لو"/>
    <n v="67906"/>
    <x v="1"/>
  </r>
  <r>
    <x v="4"/>
    <x v="56"/>
    <x v="56"/>
    <s v="نوجه ده "/>
    <n v="67945"/>
    <x v="2"/>
  </r>
  <r>
    <x v="4"/>
    <x v="60"/>
    <x v="60"/>
    <s v="آوين مسجدلو"/>
    <n v="68024"/>
    <x v="1"/>
  </r>
  <r>
    <x v="4"/>
    <x v="52"/>
    <x v="52"/>
    <s v="شله بران"/>
    <n v="68119"/>
    <x v="1"/>
  </r>
  <r>
    <x v="4"/>
    <x v="54"/>
    <x v="54"/>
    <s v="قندهار"/>
    <n v="68240"/>
    <x v="1"/>
  </r>
  <r>
    <x v="4"/>
    <x v="56"/>
    <x v="56"/>
    <s v="باغ معروف "/>
    <n v="68295"/>
    <x v="3"/>
  </r>
  <r>
    <x v="4"/>
    <x v="61"/>
    <x v="61"/>
    <s v="ديزج "/>
    <n v="68604"/>
    <x v="1"/>
  </r>
  <r>
    <x v="4"/>
    <x v="55"/>
    <x v="55"/>
    <s v="قلعه جوق "/>
    <n v="68719"/>
    <x v="2"/>
  </r>
  <r>
    <x v="4"/>
    <x v="57"/>
    <x v="57"/>
    <s v="صيفار"/>
    <n v="68782"/>
    <x v="1"/>
  </r>
  <r>
    <x v="4"/>
    <x v="53"/>
    <x v="53"/>
    <s v="يامچي "/>
    <n v="68833"/>
    <x v="2"/>
  </r>
  <r>
    <x v="4"/>
    <x v="49"/>
    <x v="49"/>
    <s v="آتش بيگ "/>
    <n v="68906"/>
    <x v="1"/>
  </r>
  <r>
    <x v="4"/>
    <x v="51"/>
    <x v="51"/>
    <s v="علي بيگلو"/>
    <n v="69161"/>
    <x v="1"/>
  </r>
  <r>
    <x v="4"/>
    <x v="57"/>
    <x v="57"/>
    <s v="ينگجه"/>
    <n v="69197"/>
    <x v="1"/>
  </r>
  <r>
    <x v="4"/>
    <x v="49"/>
    <x v="49"/>
    <s v="صيد بيگ "/>
    <n v="69220"/>
    <x v="1"/>
  </r>
  <r>
    <x v="4"/>
    <x v="62"/>
    <x v="62"/>
    <s v="پهرآباد"/>
    <n v="69353"/>
    <x v="2"/>
  </r>
  <r>
    <x v="4"/>
    <x v="54"/>
    <x v="54"/>
    <s v="بايقوت"/>
    <n v="69408"/>
    <x v="2"/>
  </r>
  <r>
    <x v="4"/>
    <x v="66"/>
    <x v="66"/>
    <s v="خليلوند"/>
    <n v="69469"/>
    <x v="2"/>
  </r>
  <r>
    <x v="4"/>
    <x v="48"/>
    <x v="48"/>
    <s v="لمه درق"/>
    <n v="69496"/>
    <x v="1"/>
  </r>
  <r>
    <x v="4"/>
    <x v="61"/>
    <x v="61"/>
    <s v="کوشن ميرزا رحيم"/>
    <n v="69498"/>
    <x v="0"/>
  </r>
  <r>
    <x v="4"/>
    <x v="52"/>
    <x v="52"/>
    <s v="خواجه"/>
    <n v="69580"/>
    <x v="0"/>
  </r>
  <r>
    <x v="4"/>
    <x v="63"/>
    <x v="63"/>
    <s v="ليوارجان"/>
    <n v="69599"/>
    <x v="1"/>
  </r>
  <r>
    <x v="4"/>
    <x v="54"/>
    <x v="54"/>
    <s v="قلعه جوق "/>
    <n v="69725"/>
    <x v="1"/>
  </r>
  <r>
    <x v="4"/>
    <x v="57"/>
    <x v="57"/>
    <s v="آقبلاغ سفلي"/>
    <n v="69799"/>
    <x v="2"/>
  </r>
  <r>
    <x v="4"/>
    <x v="58"/>
    <x v="58"/>
    <s v="حاج عبدال"/>
    <n v="69943"/>
    <x v="2"/>
  </r>
  <r>
    <x v="5"/>
    <x v="67"/>
    <x v="67"/>
    <s v="فرخ زاد"/>
    <n v="40048"/>
    <x v="2"/>
  </r>
  <r>
    <x v="5"/>
    <x v="68"/>
    <x v="68"/>
    <s v="جارچلو"/>
    <n v="40057"/>
    <x v="1"/>
  </r>
  <r>
    <x v="5"/>
    <x v="69"/>
    <x v="69"/>
    <s v="زيوه"/>
    <n v="40162"/>
    <x v="0"/>
  </r>
  <r>
    <x v="5"/>
    <x v="70"/>
    <x v="70"/>
    <s v="قولنجي"/>
    <n v="40211"/>
    <x v="1"/>
  </r>
  <r>
    <x v="5"/>
    <x v="67"/>
    <x v="67"/>
    <s v="بيگم قلعه"/>
    <n v="40311"/>
    <x v="2"/>
  </r>
  <r>
    <x v="5"/>
    <x v="71"/>
    <x v="71"/>
    <s v="عسگر آباد تپه"/>
    <n v="40323"/>
    <x v="2"/>
  </r>
  <r>
    <x v="5"/>
    <x v="68"/>
    <x v="68"/>
    <s v="اوچ تپه قلعه"/>
    <n v="40331"/>
    <x v="1"/>
  </r>
  <r>
    <x v="5"/>
    <x v="71"/>
    <x v="71"/>
    <s v="سرو"/>
    <n v="40416"/>
    <x v="2"/>
  </r>
  <r>
    <x v="5"/>
    <x v="69"/>
    <x v="69"/>
    <s v="بالانج"/>
    <n v="40457"/>
    <x v="2"/>
  </r>
  <r>
    <x v="5"/>
    <x v="72"/>
    <x v="72"/>
    <s v="چالدران کليسا کندي"/>
    <n v="40491"/>
    <x v="1"/>
  </r>
  <r>
    <x v="5"/>
    <x v="73"/>
    <x v="73"/>
    <s v="مکريان"/>
    <n v="40535"/>
    <x v="2"/>
  </r>
  <r>
    <x v="5"/>
    <x v="74"/>
    <x v="74"/>
    <s v="قره کند"/>
    <n v="40615"/>
    <x v="1"/>
  </r>
  <r>
    <x v="5"/>
    <x v="75"/>
    <x v="75"/>
    <s v="خنجرخان "/>
    <n v="40648"/>
    <x v="1"/>
  </r>
  <r>
    <x v="5"/>
    <x v="76"/>
    <x v="76"/>
    <s v="سيلاب"/>
    <n v="40816"/>
    <x v="0"/>
  </r>
  <r>
    <x v="5"/>
    <x v="69"/>
    <x v="69"/>
    <s v="موانا"/>
    <n v="40875"/>
    <x v="0"/>
  </r>
  <r>
    <x v="5"/>
    <x v="71"/>
    <x v="71"/>
    <s v="ترکمان"/>
    <n v="41069"/>
    <x v="1"/>
  </r>
  <r>
    <x v="5"/>
    <x v="72"/>
    <x v="72"/>
    <s v="گجوت"/>
    <n v="41182"/>
    <x v="1"/>
  </r>
  <r>
    <x v="5"/>
    <x v="77"/>
    <x v="77"/>
    <s v="حاجي اباد"/>
    <n v="41184"/>
    <x v="1"/>
  </r>
  <r>
    <x v="5"/>
    <x v="73"/>
    <x v="73"/>
    <s v="خانقاه"/>
    <n v="41312"/>
    <x v="1"/>
  </r>
  <r>
    <x v="5"/>
    <x v="78"/>
    <x v="78"/>
    <s v="نليوان"/>
    <n v="41456"/>
    <x v="0"/>
  </r>
  <r>
    <x v="5"/>
    <x v="69"/>
    <x v="69"/>
    <s v="مرنه هورسين"/>
    <n v="41463"/>
    <x v="2"/>
  </r>
  <r>
    <x v="5"/>
    <x v="68"/>
    <x v="68"/>
    <s v="گرده رش"/>
    <n v="41483"/>
    <x v="1"/>
  </r>
  <r>
    <x v="5"/>
    <x v="79"/>
    <x v="79"/>
    <s v="سيپکان "/>
    <n v="41707"/>
    <x v="1"/>
  </r>
  <r>
    <x v="5"/>
    <x v="75"/>
    <x v="75"/>
    <s v="جلالي"/>
    <n v="42097"/>
    <x v="1"/>
  </r>
  <r>
    <x v="5"/>
    <x v="75"/>
    <x v="75"/>
    <s v="بلسورعليا"/>
    <n v="42105"/>
    <x v="1"/>
  </r>
  <r>
    <x v="5"/>
    <x v="67"/>
    <x v="67"/>
    <s v="بالقچي"/>
    <n v="42502"/>
    <x v="2"/>
  </r>
  <r>
    <x v="5"/>
    <x v="70"/>
    <x v="70"/>
    <s v="شهرک صنعتي فاز 2 اروميه"/>
    <n v="42579"/>
    <x v="1"/>
  </r>
  <r>
    <x v="5"/>
    <x v="67"/>
    <x v="67"/>
    <s v="خليفه لو"/>
    <n v="42595"/>
    <x v="2"/>
  </r>
  <r>
    <x v="5"/>
    <x v="74"/>
    <x v="74"/>
    <s v="دهكده دامداران "/>
    <n v="42670"/>
    <x v="0"/>
  </r>
  <r>
    <x v="5"/>
    <x v="79"/>
    <x v="79"/>
    <s v="باريکاي "/>
    <n v="42690"/>
    <x v="1"/>
  </r>
  <r>
    <x v="5"/>
    <x v="68"/>
    <x v="68"/>
    <s v="سرچنار"/>
    <n v="42908"/>
    <x v="2"/>
  </r>
  <r>
    <x v="5"/>
    <x v="68"/>
    <x v="68"/>
    <s v="ولي اباد"/>
    <n v="43014"/>
    <x v="2"/>
  </r>
  <r>
    <x v="5"/>
    <x v="72"/>
    <x v="72"/>
    <s v="قره تپه"/>
    <n v="43280"/>
    <x v="2"/>
  </r>
  <r>
    <x v="5"/>
    <x v="75"/>
    <x v="75"/>
    <s v="استران"/>
    <n v="43300"/>
    <x v="1"/>
  </r>
  <r>
    <x v="5"/>
    <x v="75"/>
    <x v="75"/>
    <s v="فنائي "/>
    <n v="43309"/>
    <x v="1"/>
  </r>
  <r>
    <x v="5"/>
    <x v="80"/>
    <x v="80"/>
    <s v="اشنوزنگ"/>
    <n v="43459"/>
    <x v="1"/>
  </r>
  <r>
    <x v="5"/>
    <x v="77"/>
    <x v="77"/>
    <s v="قره قوينلو"/>
    <n v="43639"/>
    <x v="1"/>
  </r>
  <r>
    <x v="5"/>
    <x v="68"/>
    <x v="68"/>
    <s v="جواد حصاري"/>
    <n v="43758"/>
    <x v="1"/>
  </r>
  <r>
    <x v="5"/>
    <x v="71"/>
    <x v="71"/>
    <s v="قصور"/>
    <n v="43809"/>
    <x v="2"/>
  </r>
  <r>
    <x v="5"/>
    <x v="81"/>
    <x v="81"/>
    <s v="احمدآبادسفلي"/>
    <n v="43878"/>
    <x v="2"/>
  </r>
  <r>
    <x v="5"/>
    <x v="76"/>
    <x v="76"/>
    <s v="سراي ملک"/>
    <n v="44150"/>
    <x v="1"/>
  </r>
  <r>
    <x v="5"/>
    <x v="80"/>
    <x v="80"/>
    <s v="کوپر "/>
    <n v="44242"/>
    <x v="1"/>
  </r>
  <r>
    <x v="5"/>
    <x v="73"/>
    <x v="73"/>
    <s v="لج"/>
    <n v="44691"/>
    <x v="1"/>
  </r>
  <r>
    <x v="5"/>
    <x v="75"/>
    <x v="75"/>
    <s v="قطور"/>
    <n v="44857"/>
    <x v="2"/>
  </r>
  <r>
    <x v="5"/>
    <x v="75"/>
    <x v="75"/>
    <s v="کاپوت"/>
    <n v="44925"/>
    <x v="1"/>
  </r>
  <r>
    <x v="5"/>
    <x v="81"/>
    <x v="81"/>
    <s v="قينرجه"/>
    <n v="44966"/>
    <x v="1"/>
  </r>
  <r>
    <x v="5"/>
    <x v="75"/>
    <x v="75"/>
    <s v="اکبراباد"/>
    <n v="45069"/>
    <x v="2"/>
  </r>
  <r>
    <x v="5"/>
    <x v="73"/>
    <x v="73"/>
    <s v="کيتکه"/>
    <n v="45327"/>
    <x v="0"/>
  </r>
  <r>
    <x v="5"/>
    <x v="75"/>
    <x v="75"/>
    <s v="چاوشقلي"/>
    <n v="45353"/>
    <x v="2"/>
  </r>
  <r>
    <x v="5"/>
    <x v="74"/>
    <x v="74"/>
    <s v="ملار"/>
    <n v="45510"/>
    <x v="1"/>
  </r>
  <r>
    <x v="5"/>
    <x v="67"/>
    <x v="67"/>
    <s v="ميراباد"/>
    <n v="45571"/>
    <x v="1"/>
  </r>
  <r>
    <x v="5"/>
    <x v="73"/>
    <x v="73"/>
    <s v="خليفان"/>
    <n v="45707"/>
    <x v="2"/>
  </r>
  <r>
    <x v="5"/>
    <x v="72"/>
    <x v="72"/>
    <s v="صوفي"/>
    <n v="45750"/>
    <x v="2"/>
  </r>
  <r>
    <x v="5"/>
    <x v="79"/>
    <x v="79"/>
    <s v="ربط"/>
    <n v="45861"/>
    <x v="1"/>
  </r>
  <r>
    <x v="5"/>
    <x v="79"/>
    <x v="79"/>
    <s v="کاني زرد"/>
    <n v="45896"/>
    <x v="1"/>
  </r>
  <r>
    <x v="5"/>
    <x v="70"/>
    <x v="70"/>
    <s v="بند"/>
    <n v="45913"/>
    <x v="1"/>
  </r>
  <r>
    <x v="5"/>
    <x v="68"/>
    <x v="68"/>
    <s v="چهاربرج "/>
    <n v="45976"/>
    <x v="2"/>
  </r>
  <r>
    <x v="5"/>
    <x v="79"/>
    <x v="79"/>
    <s v="اسلام آباد"/>
    <n v="46137"/>
    <x v="1"/>
  </r>
  <r>
    <x v="5"/>
    <x v="72"/>
    <x v="72"/>
    <s v="قره اياق"/>
    <n v="46312"/>
    <x v="1"/>
  </r>
  <r>
    <x v="5"/>
    <x v="79"/>
    <x v="79"/>
    <s v="بيوران سفلي"/>
    <n v="46413"/>
    <x v="2"/>
  </r>
  <r>
    <x v="5"/>
    <x v="73"/>
    <x v="73"/>
    <s v="درياس"/>
    <n v="46652"/>
    <x v="2"/>
  </r>
  <r>
    <x v="5"/>
    <x v="68"/>
    <x v="68"/>
    <s v="مظفرآباد"/>
    <n v="46886"/>
    <x v="2"/>
  </r>
  <r>
    <x v="5"/>
    <x v="74"/>
    <x v="74"/>
    <s v="قاضي اخوي "/>
    <n v="46963"/>
    <x v="1"/>
  </r>
  <r>
    <x v="5"/>
    <x v="77"/>
    <x v="77"/>
    <s v="محمود آباد سفلي"/>
    <n v="46971"/>
    <x v="2"/>
  </r>
  <r>
    <x v="5"/>
    <x v="78"/>
    <x v="78"/>
    <s v="سه کاني"/>
    <n v="47014"/>
    <x v="1"/>
  </r>
  <r>
    <x v="5"/>
    <x v="75"/>
    <x v="75"/>
    <s v="قشلاق "/>
    <n v="47182"/>
    <x v="2"/>
  </r>
  <r>
    <x v="5"/>
    <x v="80"/>
    <x v="80"/>
    <s v="گرگول سفلي"/>
    <n v="47213"/>
    <x v="1"/>
  </r>
  <r>
    <x v="5"/>
    <x v="69"/>
    <x v="69"/>
    <s v="نازلو"/>
    <n v="47336"/>
    <x v="2"/>
  </r>
  <r>
    <x v="5"/>
    <x v="69"/>
    <x v="69"/>
    <s v="چنقرالوي يکان "/>
    <n v="47359"/>
    <x v="1"/>
  </r>
  <r>
    <x v="5"/>
    <x v="76"/>
    <x v="76"/>
    <s v="آخته خانه"/>
    <n v="47368"/>
    <x v="2"/>
  </r>
  <r>
    <x v="5"/>
    <x v="69"/>
    <x v="69"/>
    <s v="تومتر"/>
    <n v="47612"/>
    <x v="0"/>
  </r>
  <r>
    <x v="5"/>
    <x v="74"/>
    <x v="74"/>
    <s v="کوسه"/>
    <n v="47730"/>
    <x v="1"/>
  </r>
  <r>
    <x v="5"/>
    <x v="79"/>
    <x v="79"/>
    <s v="سيسر"/>
    <n v="47856"/>
    <x v="1"/>
  </r>
  <r>
    <x v="5"/>
    <x v="81"/>
    <x v="81"/>
    <s v="سبيل "/>
    <n v="47883"/>
    <x v="1"/>
  </r>
  <r>
    <x v="5"/>
    <x v="74"/>
    <x v="74"/>
    <s v="اوچ تپه"/>
    <n v="47964"/>
    <x v="1"/>
  </r>
  <r>
    <x v="5"/>
    <x v="69"/>
    <x v="69"/>
    <s v="گنگچين"/>
    <n v="48082"/>
    <x v="2"/>
  </r>
  <r>
    <x v="5"/>
    <x v="80"/>
    <x v="80"/>
    <s v="چيانه"/>
    <n v="48344"/>
    <x v="2"/>
  </r>
  <r>
    <x v="5"/>
    <x v="76"/>
    <x v="76"/>
    <s v="مغانجوق"/>
    <n v="48481"/>
    <x v="2"/>
  </r>
  <r>
    <x v="5"/>
    <x v="75"/>
    <x v="75"/>
    <s v="مرتضي قلي کندي"/>
    <n v="48693"/>
    <x v="1"/>
  </r>
  <r>
    <x v="5"/>
    <x v="70"/>
    <x v="70"/>
    <s v="يورقون اباد"/>
    <n v="48955"/>
    <x v="1"/>
  </r>
  <r>
    <x v="5"/>
    <x v="68"/>
    <x v="68"/>
    <s v="فيروزآباد"/>
    <n v="49034"/>
    <x v="2"/>
  </r>
  <r>
    <x v="5"/>
    <x v="74"/>
    <x v="74"/>
    <s v="يکشوه "/>
    <n v="49134"/>
    <x v="1"/>
  </r>
  <r>
    <x v="5"/>
    <x v="79"/>
    <x v="79"/>
    <s v="سيد رحمان محمدي "/>
    <n v="49294"/>
    <x v="2"/>
  </r>
  <r>
    <x v="5"/>
    <x v="69"/>
    <x v="69"/>
    <s v="ديزج دول"/>
    <n v="49333"/>
    <x v="1"/>
  </r>
  <r>
    <x v="5"/>
    <x v="75"/>
    <x v="75"/>
    <s v="پيركندي"/>
    <n v="49359"/>
    <x v="1"/>
  </r>
  <r>
    <x v="5"/>
    <x v="75"/>
    <x v="75"/>
    <s v="رها ل"/>
    <n v="49503"/>
    <x v="1"/>
  </r>
  <r>
    <x v="5"/>
    <x v="68"/>
    <x v="68"/>
    <s v="چالخماز"/>
    <n v="49758"/>
    <x v="2"/>
  </r>
  <r>
    <x v="5"/>
    <x v="80"/>
    <x v="80"/>
    <s v="کيله سيپان"/>
    <n v="49908"/>
    <x v="1"/>
  </r>
  <r>
    <x v="5"/>
    <x v="79"/>
    <x v="79"/>
    <s v="بيوران عليا"/>
    <n v="49911"/>
    <x v="1"/>
  </r>
  <r>
    <x v="5"/>
    <x v="74"/>
    <x v="74"/>
    <s v="حسين مامه "/>
    <n v="50307"/>
    <x v="1"/>
  </r>
  <r>
    <x v="5"/>
    <x v="77"/>
    <x v="77"/>
    <s v="قوزلوي افشار"/>
    <n v="50331"/>
    <x v="2"/>
  </r>
  <r>
    <x v="5"/>
    <x v="76"/>
    <x v="76"/>
    <s v="ملحم"/>
    <n v="50363"/>
    <x v="0"/>
  </r>
  <r>
    <x v="5"/>
    <x v="69"/>
    <x v="69"/>
    <s v="گوگ تپه"/>
    <n v="50498"/>
    <x v="1"/>
  </r>
  <r>
    <x v="5"/>
    <x v="70"/>
    <x v="70"/>
    <s v="شهرك صنعتي اروميه (فازيك )"/>
    <n v="50639"/>
    <x v="1"/>
  </r>
  <r>
    <x v="5"/>
    <x v="74"/>
    <x v="74"/>
    <s v="شيخلر"/>
    <n v="50698"/>
    <x v="1"/>
  </r>
  <r>
    <x v="5"/>
    <x v="76"/>
    <x v="76"/>
    <s v="کنگر لو"/>
    <n v="50762"/>
    <x v="1"/>
  </r>
  <r>
    <x v="5"/>
    <x v="81"/>
    <x v="81"/>
    <s v="نبي کندي"/>
    <n v="50941"/>
    <x v="1"/>
  </r>
  <r>
    <x v="5"/>
    <x v="67"/>
    <x v="67"/>
    <s v="راهدانه"/>
    <n v="50943"/>
    <x v="1"/>
  </r>
  <r>
    <x v="5"/>
    <x v="68"/>
    <x v="68"/>
    <s v="حميد"/>
    <n v="51008"/>
    <x v="1"/>
  </r>
  <r>
    <x v="5"/>
    <x v="72"/>
    <x v="72"/>
    <s v="ديم قشلاق"/>
    <n v="51089"/>
    <x v="2"/>
  </r>
  <r>
    <x v="5"/>
    <x v="78"/>
    <x v="78"/>
    <s v="آغبلاغ"/>
    <n v="51254"/>
    <x v="0"/>
  </r>
  <r>
    <x v="5"/>
    <x v="81"/>
    <x v="81"/>
    <s v="دورباش"/>
    <n v="51424"/>
    <x v="1"/>
  </r>
  <r>
    <x v="5"/>
    <x v="81"/>
    <x v="81"/>
    <s v="حسن آباد"/>
    <n v="51480"/>
    <x v="1"/>
  </r>
  <r>
    <x v="5"/>
    <x v="70"/>
    <x v="70"/>
    <s v="زينا لو  "/>
    <n v="51675"/>
    <x v="1"/>
  </r>
  <r>
    <x v="5"/>
    <x v="73"/>
    <x v="73"/>
    <s v="حاجي خوش"/>
    <n v="51694"/>
    <x v="1"/>
  </r>
  <r>
    <x v="5"/>
    <x v="75"/>
    <x v="75"/>
    <s v="گر ناويک"/>
    <n v="51726"/>
    <x v="1"/>
  </r>
  <r>
    <x v="5"/>
    <x v="71"/>
    <x v="71"/>
    <s v="بالو"/>
    <n v="51774"/>
    <x v="1"/>
  </r>
  <r>
    <x v="5"/>
    <x v="74"/>
    <x v="74"/>
    <s v="جوانمرد"/>
    <n v="51808"/>
    <x v="1"/>
  </r>
  <r>
    <x v="5"/>
    <x v="71"/>
    <x v="71"/>
    <s v="ولنده عليا"/>
    <n v="51865"/>
    <x v="1"/>
  </r>
  <r>
    <x v="5"/>
    <x v="70"/>
    <x v="70"/>
    <s v="جلوچيان"/>
    <n v="52103"/>
    <x v="1"/>
  </r>
  <r>
    <x v="5"/>
    <x v="77"/>
    <x v="77"/>
    <s v="کشاور"/>
    <n v="52311"/>
    <x v="1"/>
  </r>
  <r>
    <x v="5"/>
    <x v="77"/>
    <x v="77"/>
    <s v="ظاهر کندي"/>
    <n v="52375"/>
    <x v="1"/>
  </r>
  <r>
    <x v="5"/>
    <x v="72"/>
    <x v="72"/>
    <s v="شوطلو"/>
    <n v="52433"/>
    <x v="1"/>
  </r>
  <r>
    <x v="5"/>
    <x v="77"/>
    <x v="77"/>
    <s v="قازانلو"/>
    <n v="52658"/>
    <x v="1"/>
  </r>
  <r>
    <x v="5"/>
    <x v="79"/>
    <x v="79"/>
    <s v="دوله تو "/>
    <n v="53052"/>
    <x v="1"/>
  </r>
  <r>
    <x v="5"/>
    <x v="79"/>
    <x v="79"/>
    <s v="نواباد"/>
    <n v="53242"/>
    <x v="2"/>
  </r>
  <r>
    <x v="5"/>
    <x v="72"/>
    <x v="72"/>
    <s v="تازه کند"/>
    <n v="53326"/>
    <x v="0"/>
  </r>
  <r>
    <x v="5"/>
    <x v="68"/>
    <x v="68"/>
    <s v="ملا شهاب الدين"/>
    <n v="53332"/>
    <x v="1"/>
  </r>
  <r>
    <x v="5"/>
    <x v="69"/>
    <x v="69"/>
    <s v="مياوق"/>
    <n v="53594"/>
    <x v="2"/>
  </r>
  <r>
    <x v="5"/>
    <x v="80"/>
    <x v="80"/>
    <s v="انديزه"/>
    <n v="53647"/>
    <x v="2"/>
  </r>
  <r>
    <x v="5"/>
    <x v="76"/>
    <x v="76"/>
    <s v="کلشان"/>
    <n v="53898"/>
    <x v="2"/>
  </r>
  <r>
    <x v="5"/>
    <x v="69"/>
    <x v="69"/>
    <s v="ممکان"/>
    <n v="53920"/>
    <x v="0"/>
  </r>
  <r>
    <x v="5"/>
    <x v="68"/>
    <x v="68"/>
    <s v="شهرک صنعتي مياندوآب"/>
    <n v="54008"/>
    <x v="1"/>
  </r>
  <r>
    <x v="5"/>
    <x v="76"/>
    <x v="76"/>
    <s v="سلطان احمد"/>
    <n v="54358"/>
    <x v="0"/>
  </r>
  <r>
    <x v="5"/>
    <x v="70"/>
    <x v="70"/>
    <s v="باوان"/>
    <n v="54363"/>
    <x v="1"/>
  </r>
  <r>
    <x v="5"/>
    <x v="69"/>
    <x v="69"/>
    <s v="جوهني"/>
    <n v="54446"/>
    <x v="1"/>
  </r>
  <r>
    <x v="5"/>
    <x v="68"/>
    <x v="68"/>
    <s v="ممدل"/>
    <n v="54514"/>
    <x v="2"/>
  </r>
  <r>
    <x v="5"/>
    <x v="79"/>
    <x v="79"/>
    <s v="ميرشيخ حيدر"/>
    <n v="54560"/>
    <x v="1"/>
  </r>
  <r>
    <x v="5"/>
    <x v="79"/>
    <x v="79"/>
    <s v="شلماش"/>
    <n v="54890"/>
    <x v="1"/>
  </r>
  <r>
    <x v="5"/>
    <x v="76"/>
    <x v="76"/>
    <s v="دلزي"/>
    <n v="55047"/>
    <x v="2"/>
  </r>
  <r>
    <x v="5"/>
    <x v="70"/>
    <x v="70"/>
    <s v="شورکند"/>
    <n v="55093"/>
    <x v="1"/>
  </r>
  <r>
    <x v="5"/>
    <x v="72"/>
    <x v="72"/>
    <s v="شهرک صنعتي آواجيق"/>
    <n v="55107"/>
    <x v="0"/>
  </r>
  <r>
    <x v="5"/>
    <x v="73"/>
    <x v="73"/>
    <s v="دارلک"/>
    <n v="55224"/>
    <x v="1"/>
  </r>
  <r>
    <x v="5"/>
    <x v="68"/>
    <x v="68"/>
    <s v="خزينه جديد"/>
    <n v="55346"/>
    <x v="1"/>
  </r>
  <r>
    <x v="5"/>
    <x v="77"/>
    <x v="77"/>
    <s v="تيزخراب"/>
    <n v="55384"/>
    <x v="2"/>
  </r>
  <r>
    <x v="5"/>
    <x v="74"/>
    <x v="74"/>
    <s v="قلعه"/>
    <n v="55399"/>
    <x v="1"/>
  </r>
  <r>
    <x v="5"/>
    <x v="74"/>
    <x v="74"/>
    <s v="ساري قميش"/>
    <n v="55474"/>
    <x v="2"/>
  </r>
  <r>
    <x v="5"/>
    <x v="81"/>
    <x v="81"/>
    <s v="چراغتپه"/>
    <n v="55732"/>
    <x v="1"/>
  </r>
  <r>
    <x v="5"/>
    <x v="79"/>
    <x v="79"/>
    <s v="ساوان جديد"/>
    <n v="55773"/>
    <x v="2"/>
  </r>
  <r>
    <x v="5"/>
    <x v="76"/>
    <x v="76"/>
    <s v="آب گرم "/>
    <n v="55779"/>
    <x v="1"/>
  </r>
  <r>
    <x v="5"/>
    <x v="75"/>
    <x v="75"/>
    <s v="يزد کا ن"/>
    <n v="55991"/>
    <x v="2"/>
  </r>
  <r>
    <x v="5"/>
    <x v="74"/>
    <x v="74"/>
    <s v="سيمينه"/>
    <n v="55999"/>
    <x v="2"/>
  </r>
  <r>
    <x v="5"/>
    <x v="74"/>
    <x v="74"/>
    <s v="کهريزه محمود آباد"/>
    <n v="56383"/>
    <x v="2"/>
  </r>
  <r>
    <x v="5"/>
    <x v="67"/>
    <x v="67"/>
    <s v="قلعه لر"/>
    <n v="56623"/>
    <x v="1"/>
  </r>
  <r>
    <x v="5"/>
    <x v="69"/>
    <x v="69"/>
    <s v="سيلوانا"/>
    <n v="56722"/>
    <x v="1"/>
  </r>
  <r>
    <x v="5"/>
    <x v="72"/>
    <x v="72"/>
    <s v="بهلول کندي"/>
    <n v="56779"/>
    <x v="2"/>
  </r>
  <r>
    <x v="5"/>
    <x v="75"/>
    <x v="75"/>
    <s v="حبش عليا"/>
    <n v="56843"/>
    <x v="2"/>
  </r>
  <r>
    <x v="5"/>
    <x v="75"/>
    <x v="75"/>
    <s v="پکاجيک"/>
    <n v="56964"/>
    <x v="1"/>
  </r>
  <r>
    <x v="5"/>
    <x v="78"/>
    <x v="78"/>
    <s v="نالوس"/>
    <n v="57021"/>
    <x v="0"/>
  </r>
  <r>
    <x v="5"/>
    <x v="68"/>
    <x v="68"/>
    <s v="حاج حسن مکريان"/>
    <n v="57222"/>
    <x v="3"/>
  </r>
  <r>
    <x v="5"/>
    <x v="79"/>
    <x v="79"/>
    <s v="زوران "/>
    <n v="57244"/>
    <x v="1"/>
  </r>
  <r>
    <x v="5"/>
    <x v="69"/>
    <x v="69"/>
    <s v="توپراق قلعه  "/>
    <n v="57399"/>
    <x v="2"/>
  </r>
  <r>
    <x v="5"/>
    <x v="75"/>
    <x v="75"/>
    <s v="زرآباد"/>
    <n v="57627"/>
    <x v="1"/>
  </r>
  <r>
    <x v="5"/>
    <x v="74"/>
    <x v="74"/>
    <s v="حماميان"/>
    <n v="57820"/>
    <x v="2"/>
  </r>
  <r>
    <x v="5"/>
    <x v="77"/>
    <x v="77"/>
    <s v="آغ تپه"/>
    <n v="57993"/>
    <x v="1"/>
  </r>
  <r>
    <x v="5"/>
    <x v="70"/>
    <x v="70"/>
    <s v="گل تپه"/>
    <n v="58078"/>
    <x v="2"/>
  </r>
  <r>
    <x v="5"/>
    <x v="74"/>
    <x v="74"/>
    <s v="رحيم خان"/>
    <n v="58194"/>
    <x v="0"/>
  </r>
  <r>
    <x v="5"/>
    <x v="68"/>
    <x v="68"/>
    <s v="حاصل قوبي افشار"/>
    <n v="58209"/>
    <x v="2"/>
  </r>
  <r>
    <x v="5"/>
    <x v="73"/>
    <x v="73"/>
    <s v="سويناس"/>
    <n v="58347"/>
    <x v="1"/>
  </r>
  <r>
    <x v="5"/>
    <x v="74"/>
    <x v="74"/>
    <s v="شهري کند"/>
    <n v="58446"/>
    <x v="1"/>
  </r>
  <r>
    <x v="5"/>
    <x v="68"/>
    <x v="68"/>
    <s v="للكلو"/>
    <n v="58960"/>
    <x v="0"/>
  </r>
  <r>
    <x v="5"/>
    <x v="73"/>
    <x v="73"/>
    <s v="قزل قوپي"/>
    <n v="59226"/>
    <x v="1"/>
  </r>
  <r>
    <x v="5"/>
    <x v="79"/>
    <x v="79"/>
    <s v="ميرآباد"/>
    <n v="59394"/>
    <x v="1"/>
  </r>
  <r>
    <x v="5"/>
    <x v="75"/>
    <x v="75"/>
    <s v="سعلکده"/>
    <n v="59827"/>
    <x v="1"/>
  </r>
  <r>
    <x v="5"/>
    <x v="68"/>
    <x v="68"/>
    <s v="قبانکندي"/>
    <n v="59877"/>
    <x v="2"/>
  </r>
  <r>
    <x v="5"/>
    <x v="68"/>
    <x v="68"/>
    <s v="رسول آباد"/>
    <n v="59948"/>
    <x v="1"/>
  </r>
  <r>
    <x v="5"/>
    <x v="69"/>
    <x v="69"/>
    <s v="ديزج مرگور"/>
    <n v="59969"/>
    <x v="0"/>
  </r>
  <r>
    <x v="5"/>
    <x v="69"/>
    <x v="69"/>
    <s v="گجين  "/>
    <n v="60032"/>
    <x v="0"/>
  </r>
  <r>
    <x v="5"/>
    <x v="78"/>
    <x v="78"/>
    <s v="ده شمس بزرگ"/>
    <n v="60044"/>
    <x v="2"/>
  </r>
  <r>
    <x v="5"/>
    <x v="68"/>
    <x v="68"/>
    <s v="ويس آقاکندي"/>
    <n v="60125"/>
    <x v="1"/>
  </r>
  <r>
    <x v="5"/>
    <x v="69"/>
    <x v="69"/>
    <s v="ولنده سفلي"/>
    <n v="60169"/>
    <x v="2"/>
  </r>
  <r>
    <x v="5"/>
    <x v="74"/>
    <x v="74"/>
    <s v="تبت"/>
    <n v="60191"/>
    <x v="1"/>
  </r>
  <r>
    <x v="5"/>
    <x v="75"/>
    <x v="75"/>
    <s v="سيه با ز"/>
    <n v="60209"/>
    <x v="0"/>
  </r>
  <r>
    <x v="5"/>
    <x v="80"/>
    <x v="80"/>
    <s v="شورا"/>
    <n v="60244"/>
    <x v="1"/>
  </r>
  <r>
    <x v="5"/>
    <x v="70"/>
    <x v="70"/>
    <s v="حسوکندي"/>
    <n v="60304"/>
    <x v="1"/>
  </r>
  <r>
    <x v="5"/>
    <x v="79"/>
    <x v="79"/>
    <s v="چکو"/>
    <n v="60335"/>
    <x v="1"/>
  </r>
  <r>
    <x v="5"/>
    <x v="73"/>
    <x v="73"/>
    <s v="گوگ تپه"/>
    <n v="60364"/>
    <x v="0"/>
  </r>
  <r>
    <x v="5"/>
    <x v="68"/>
    <x v="68"/>
    <s v="خير آباد"/>
    <n v="60731"/>
    <x v="1"/>
  </r>
  <r>
    <x v="5"/>
    <x v="67"/>
    <x v="67"/>
    <s v="ديزج بزرگ"/>
    <n v="60769"/>
    <x v="1"/>
  </r>
  <r>
    <x v="5"/>
    <x v="74"/>
    <x v="74"/>
    <s v="قاجر"/>
    <n v="60965"/>
    <x v="1"/>
  </r>
  <r>
    <x v="5"/>
    <x v="79"/>
    <x v="79"/>
    <s v="نلاس"/>
    <n v="61174"/>
    <x v="1"/>
  </r>
  <r>
    <x v="5"/>
    <x v="79"/>
    <x v="79"/>
    <s v="آغلان "/>
    <n v="61374"/>
    <x v="1"/>
  </r>
  <r>
    <x v="5"/>
    <x v="76"/>
    <x v="76"/>
    <s v="شکريازي"/>
    <n v="61474"/>
    <x v="1"/>
  </r>
  <r>
    <x v="5"/>
    <x v="79"/>
    <x v="79"/>
    <s v="ورگيل "/>
    <n v="61600"/>
    <x v="1"/>
  </r>
  <r>
    <x v="5"/>
    <x v="73"/>
    <x v="73"/>
    <s v="قره قشلاق"/>
    <n v="61627"/>
    <x v="2"/>
  </r>
  <r>
    <x v="5"/>
    <x v="80"/>
    <x v="80"/>
    <s v="جلديان"/>
    <n v="61742"/>
    <x v="1"/>
  </r>
  <r>
    <x v="5"/>
    <x v="75"/>
    <x v="75"/>
    <s v="الند "/>
    <n v="61824"/>
    <x v="2"/>
  </r>
  <r>
    <x v="5"/>
    <x v="80"/>
    <x v="80"/>
    <s v="فرهنگ"/>
    <n v="61828"/>
    <x v="2"/>
  </r>
  <r>
    <x v="5"/>
    <x v="73"/>
    <x v="73"/>
    <s v="قم قلعه"/>
    <n v="61883"/>
    <x v="0"/>
  </r>
  <r>
    <x v="5"/>
    <x v="71"/>
    <x v="71"/>
    <s v="بادکي"/>
    <n v="61957"/>
    <x v="1"/>
  </r>
  <r>
    <x v="5"/>
    <x v="73"/>
    <x v="73"/>
    <s v="ميرسه "/>
    <n v="62112"/>
    <x v="1"/>
  </r>
  <r>
    <x v="5"/>
    <x v="80"/>
    <x v="80"/>
    <s v="گاسوره ده"/>
    <n v="62148"/>
    <x v="1"/>
  </r>
  <r>
    <x v="5"/>
    <x v="76"/>
    <x v="76"/>
    <s v="سوره"/>
    <n v="62161"/>
    <x v="1"/>
  </r>
  <r>
    <x v="5"/>
    <x v="68"/>
    <x v="68"/>
    <s v="يقينعلي تپه"/>
    <n v="62202"/>
    <x v="1"/>
  </r>
  <r>
    <x v="5"/>
    <x v="68"/>
    <x v="68"/>
    <s v="نصيرکندي"/>
    <n v="62343"/>
    <x v="1"/>
  </r>
  <r>
    <x v="5"/>
    <x v="69"/>
    <x v="69"/>
    <s v="پر  "/>
    <n v="62492"/>
    <x v="2"/>
  </r>
  <r>
    <x v="5"/>
    <x v="75"/>
    <x v="75"/>
    <s v="بدل آباد"/>
    <n v="62638"/>
    <x v="2"/>
  </r>
  <r>
    <x v="5"/>
    <x v="68"/>
    <x v="68"/>
    <s v="شيبلوي سفلي"/>
    <n v="62932"/>
    <x v="0"/>
  </r>
  <r>
    <x v="5"/>
    <x v="73"/>
    <x v="73"/>
    <s v="قره خان "/>
    <n v="62963"/>
    <x v="1"/>
  </r>
  <r>
    <x v="5"/>
    <x v="71"/>
    <x v="71"/>
    <s v="خطايلو"/>
    <n v="63020"/>
    <x v="1"/>
  </r>
  <r>
    <x v="5"/>
    <x v="79"/>
    <x v="79"/>
    <s v="ورده "/>
    <n v="63102"/>
    <x v="1"/>
  </r>
  <r>
    <x v="5"/>
    <x v="81"/>
    <x v="81"/>
    <s v=" تخت سليمان"/>
    <n v="63218"/>
    <x v="1"/>
  </r>
  <r>
    <x v="5"/>
    <x v="79"/>
    <x v="79"/>
    <s v="هلوه "/>
    <n v="63282"/>
    <x v="0"/>
  </r>
  <r>
    <x v="5"/>
    <x v="69"/>
    <x v="69"/>
    <s v="قره باغ"/>
    <n v="63453"/>
    <x v="0"/>
  </r>
  <r>
    <x v="5"/>
    <x v="70"/>
    <x v="70"/>
    <s v="هشتيان"/>
    <n v="63538"/>
    <x v="2"/>
  </r>
  <r>
    <x v="5"/>
    <x v="74"/>
    <x v="74"/>
    <s v="داشبند"/>
    <n v="63593"/>
    <x v="2"/>
  </r>
  <r>
    <x v="5"/>
    <x v="80"/>
    <x v="80"/>
    <s v="لاجان"/>
    <n v="63605"/>
    <x v="2"/>
  </r>
  <r>
    <x v="5"/>
    <x v="69"/>
    <x v="69"/>
    <s v="براسب"/>
    <n v="63622"/>
    <x v="1"/>
  </r>
  <r>
    <x v="5"/>
    <x v="76"/>
    <x v="76"/>
    <s v="قره قشلاق"/>
    <n v="63690"/>
    <x v="1"/>
  </r>
  <r>
    <x v="5"/>
    <x v="70"/>
    <x v="70"/>
    <s v="قزل عاشق"/>
    <n v="63695"/>
    <x v="1"/>
  </r>
  <r>
    <x v="5"/>
    <x v="67"/>
    <x v="67"/>
    <s v="محمدشاه سفلي"/>
    <n v="63725"/>
    <x v="1"/>
  </r>
  <r>
    <x v="5"/>
    <x v="67"/>
    <x v="67"/>
    <s v="حسنلو"/>
    <n v="63795"/>
    <x v="2"/>
  </r>
  <r>
    <x v="5"/>
    <x v="77"/>
    <x v="77"/>
    <s v="آغچه مسجد"/>
    <n v="63832"/>
    <x v="1"/>
  </r>
  <r>
    <x v="5"/>
    <x v="74"/>
    <x v="74"/>
    <s v="قزل گبند "/>
    <n v="63881"/>
    <x v="1"/>
  </r>
  <r>
    <x v="5"/>
    <x v="68"/>
    <x v="68"/>
    <s v="قپچا ق"/>
    <n v="64006"/>
    <x v="0"/>
  </r>
  <r>
    <x v="5"/>
    <x v="69"/>
    <x v="69"/>
    <s v="راژان"/>
    <n v="64167"/>
    <x v="2"/>
  </r>
  <r>
    <x v="5"/>
    <x v="73"/>
    <x v="73"/>
    <s v="کاولان سفلي"/>
    <n v="64191"/>
    <x v="2"/>
  </r>
  <r>
    <x v="5"/>
    <x v="73"/>
    <x v="73"/>
    <s v="آز"/>
    <n v="64341"/>
    <x v="2"/>
  </r>
  <r>
    <x v="5"/>
    <x v="68"/>
    <x v="68"/>
    <s v="چليک"/>
    <n v="64427"/>
    <x v="2"/>
  </r>
  <r>
    <x v="5"/>
    <x v="75"/>
    <x v="75"/>
    <s v="قطور2"/>
    <n v="64433"/>
    <x v="2"/>
  </r>
  <r>
    <x v="5"/>
    <x v="69"/>
    <x v="69"/>
    <s v="باراندوز  "/>
    <n v="64570"/>
    <x v="0"/>
  </r>
  <r>
    <x v="5"/>
    <x v="80"/>
    <x v="80"/>
    <s v="رزگاري"/>
    <n v="64571"/>
    <x v="1"/>
  </r>
  <r>
    <x v="5"/>
    <x v="72"/>
    <x v="72"/>
    <s v="حسن کندي"/>
    <n v="64643"/>
    <x v="1"/>
  </r>
  <r>
    <x v="5"/>
    <x v="72"/>
    <x v="72"/>
    <s v="باش کهريز"/>
    <n v="64669"/>
    <x v="1"/>
  </r>
  <r>
    <x v="5"/>
    <x v="80"/>
    <x v="80"/>
    <s v="شهر ستين"/>
    <n v="64739"/>
    <x v="1"/>
  </r>
  <r>
    <x v="5"/>
    <x v="75"/>
    <x v="75"/>
    <s v="زاويه حسن خان"/>
    <n v="64825"/>
    <x v="1"/>
  </r>
  <r>
    <x v="5"/>
    <x v="67"/>
    <x v="67"/>
    <s v="فرهنگ"/>
    <n v="65053"/>
    <x v="0"/>
  </r>
  <r>
    <x v="5"/>
    <x v="73"/>
    <x v="73"/>
    <s v="يوسف کندي"/>
    <n v="65409"/>
    <x v="2"/>
  </r>
  <r>
    <x v="5"/>
    <x v="68"/>
    <x v="68"/>
    <s v="سوگلي تپه"/>
    <n v="65441"/>
    <x v="0"/>
  </r>
  <r>
    <x v="5"/>
    <x v="71"/>
    <x v="71"/>
    <s v="انهر عليا"/>
    <n v="65467"/>
    <x v="2"/>
  </r>
  <r>
    <x v="5"/>
    <x v="71"/>
    <x v="71"/>
    <s v="چنقرالوي پل"/>
    <n v="65654"/>
    <x v="1"/>
  </r>
  <r>
    <x v="5"/>
    <x v="71"/>
    <x v="71"/>
    <s v="دربند"/>
    <n v="65801"/>
    <x v="1"/>
  </r>
  <r>
    <x v="5"/>
    <x v="79"/>
    <x v="79"/>
    <s v="الوتان"/>
    <n v="65835"/>
    <x v="1"/>
  </r>
  <r>
    <x v="5"/>
    <x v="68"/>
    <x v="68"/>
    <s v="زينال کندي"/>
    <n v="65869"/>
    <x v="1"/>
  </r>
  <r>
    <x v="5"/>
    <x v="71"/>
    <x v="71"/>
    <s v="کسيان"/>
    <n v="66001"/>
    <x v="1"/>
  </r>
  <r>
    <x v="5"/>
    <x v="67"/>
    <x v="67"/>
    <s v="قارنا"/>
    <n v="66396"/>
    <x v="2"/>
  </r>
  <r>
    <x v="5"/>
    <x v="71"/>
    <x v="71"/>
    <s v="کهريز"/>
    <n v="66541"/>
    <x v="2"/>
  </r>
  <r>
    <x v="5"/>
    <x v="73"/>
    <x v="73"/>
    <s v="ماد"/>
    <n v="66846"/>
    <x v="0"/>
  </r>
  <r>
    <x v="5"/>
    <x v="75"/>
    <x v="75"/>
    <s v="چورس"/>
    <n v="66869"/>
    <x v="2"/>
  </r>
  <r>
    <x v="5"/>
    <x v="70"/>
    <x v="70"/>
    <s v="هاشم آباد"/>
    <n v="66883"/>
    <x v="2"/>
  </r>
  <r>
    <x v="5"/>
    <x v="75"/>
    <x v="75"/>
    <s v="سيد تاج الدين"/>
    <n v="66989"/>
    <x v="1"/>
  </r>
  <r>
    <x v="5"/>
    <x v="76"/>
    <x v="76"/>
    <s v="هفتوان"/>
    <n v="67013"/>
    <x v="0"/>
  </r>
  <r>
    <x v="5"/>
    <x v="80"/>
    <x v="80"/>
    <s v="دربکه"/>
    <n v="67108"/>
    <x v="2"/>
  </r>
  <r>
    <x v="5"/>
    <x v="68"/>
    <x v="68"/>
    <s v="بکتاش"/>
    <n v="67499"/>
    <x v="2"/>
  </r>
  <r>
    <x v="5"/>
    <x v="79"/>
    <x v="79"/>
    <s v="مزرعه "/>
    <n v="67546"/>
    <x v="1"/>
  </r>
  <r>
    <x v="5"/>
    <x v="70"/>
    <x v="70"/>
    <s v="انبي "/>
    <n v="67612"/>
    <x v="2"/>
  </r>
  <r>
    <x v="5"/>
    <x v="79"/>
    <x v="79"/>
    <s v="مزن آباد"/>
    <n v="67649"/>
    <x v="1"/>
  </r>
  <r>
    <x v="5"/>
    <x v="68"/>
    <x v="68"/>
    <s v="گل سليمان آباد"/>
    <n v="67707"/>
    <x v="0"/>
  </r>
  <r>
    <x v="5"/>
    <x v="72"/>
    <x v="72"/>
    <s v="کشمش تپه"/>
    <n v="67750"/>
    <x v="2"/>
  </r>
  <r>
    <x v="5"/>
    <x v="76"/>
    <x v="76"/>
    <s v="وردان"/>
    <n v="67869"/>
    <x v="2"/>
  </r>
  <r>
    <x v="5"/>
    <x v="69"/>
    <x v="69"/>
    <s v="قره حسنلو  (روضه چاي)"/>
    <n v="68020"/>
    <x v="1"/>
  </r>
  <r>
    <x v="5"/>
    <x v="68"/>
    <x v="68"/>
    <s v="گاوميش گلي "/>
    <n v="68043"/>
    <x v="2"/>
  </r>
  <r>
    <x v="5"/>
    <x v="75"/>
    <x v="75"/>
    <s v="زري "/>
    <n v="68260"/>
    <x v="2"/>
  </r>
  <r>
    <x v="5"/>
    <x v="75"/>
    <x v="75"/>
    <s v="زاويه سکمن اباد"/>
    <n v="68290"/>
    <x v="2"/>
  </r>
  <r>
    <x v="5"/>
    <x v="74"/>
    <x v="74"/>
    <s v="کهريزه سردار"/>
    <n v="68307"/>
    <x v="1"/>
  </r>
  <r>
    <x v="5"/>
    <x v="75"/>
    <x v="75"/>
    <s v="ديزجديز"/>
    <n v="68352"/>
    <x v="1"/>
  </r>
  <r>
    <x v="5"/>
    <x v="80"/>
    <x v="80"/>
    <s v="پسوه"/>
    <n v="68843"/>
    <x v="0"/>
  </r>
  <r>
    <x v="5"/>
    <x v="74"/>
    <x v="74"/>
    <s v="باغچه بزرگ "/>
    <n v="68980"/>
    <x v="1"/>
  </r>
  <r>
    <x v="5"/>
    <x v="69"/>
    <x v="69"/>
    <s v="کوکيا"/>
    <n v="69031"/>
    <x v="2"/>
  </r>
  <r>
    <x v="5"/>
    <x v="75"/>
    <x v="75"/>
    <s v="کرکوش "/>
    <n v="69036"/>
    <x v="1"/>
  </r>
  <r>
    <x v="5"/>
    <x v="73"/>
    <x v="73"/>
    <s v="اگريقاش"/>
    <n v="69043"/>
    <x v="1"/>
  </r>
  <r>
    <x v="5"/>
    <x v="68"/>
    <x v="68"/>
    <s v="قلعه حسن "/>
    <n v="69153"/>
    <x v="1"/>
  </r>
  <r>
    <x v="5"/>
    <x v="75"/>
    <x v="75"/>
    <s v="احمد آباد"/>
    <n v="69158"/>
    <x v="1"/>
  </r>
  <r>
    <x v="5"/>
    <x v="81"/>
    <x v="81"/>
    <s v="گوي آغاج"/>
    <n v="69189"/>
    <x v="1"/>
  </r>
  <r>
    <x v="5"/>
    <x v="68"/>
    <x v="68"/>
    <s v="فسندوز"/>
    <n v="69195"/>
    <x v="2"/>
  </r>
  <r>
    <x v="5"/>
    <x v="75"/>
    <x v="75"/>
    <s v="بلسور سفلي"/>
    <n v="69233"/>
    <x v="1"/>
  </r>
  <r>
    <x v="5"/>
    <x v="68"/>
    <x v="68"/>
    <s v="حاج حسن خالصه"/>
    <n v="69347"/>
    <x v="1"/>
  </r>
  <r>
    <x v="5"/>
    <x v="74"/>
    <x v="74"/>
    <s v="ينگيجه"/>
    <n v="69627"/>
    <x v="1"/>
  </r>
  <r>
    <x v="5"/>
    <x v="74"/>
    <x v="74"/>
    <s v="ناچيت "/>
    <n v="69933"/>
    <x v="1"/>
  </r>
  <r>
    <x v="5"/>
    <x v="74"/>
    <x v="74"/>
    <s v="گل بهي"/>
    <n v="80101"/>
    <x v="2"/>
  </r>
  <r>
    <x v="5"/>
    <x v="72"/>
    <x v="72"/>
    <s v="عشق‌آباد"/>
    <n v="80103"/>
    <x v="1"/>
  </r>
  <r>
    <x v="6"/>
    <x v="82"/>
    <x v="82"/>
    <s v="علي اباد"/>
    <n v="40477"/>
    <x v="2"/>
  </r>
  <r>
    <x v="6"/>
    <x v="83"/>
    <x v="83"/>
    <s v="بندرگاه"/>
    <n v="41245"/>
    <x v="2"/>
  </r>
  <r>
    <x v="6"/>
    <x v="82"/>
    <x v="82"/>
    <s v="فرامرزي"/>
    <n v="41380"/>
    <x v="1"/>
  </r>
  <r>
    <x v="6"/>
    <x v="84"/>
    <x v="84"/>
    <s v="گورك خورشيدي"/>
    <n v="41624"/>
    <x v="2"/>
  </r>
  <r>
    <x v="6"/>
    <x v="85"/>
    <x v="85"/>
    <s v="جزيره جنوبي"/>
    <n v="42231"/>
    <x v="2"/>
  </r>
  <r>
    <x v="6"/>
    <x v="86"/>
    <x v="86"/>
    <s v="نظرآقا"/>
    <n v="42511"/>
    <x v="0"/>
  </r>
  <r>
    <x v="6"/>
    <x v="85"/>
    <x v="85"/>
    <s v="محمدصالحي"/>
    <n v="42621"/>
    <x v="2"/>
  </r>
  <r>
    <x v="6"/>
    <x v="82"/>
    <x v="82"/>
    <s v="دره بان"/>
    <n v="42984"/>
    <x v="1"/>
  </r>
  <r>
    <x v="6"/>
    <x v="82"/>
    <x v="82"/>
    <s v="ابگرمک"/>
    <n v="43243"/>
    <x v="1"/>
  </r>
  <r>
    <x v="6"/>
    <x v="87"/>
    <x v="87"/>
    <s v="چاه مبارک"/>
    <n v="43250"/>
    <x v="2"/>
  </r>
  <r>
    <x v="6"/>
    <x v="86"/>
    <x v="86"/>
    <s v="طلحه"/>
    <n v="43564"/>
    <x v="0"/>
  </r>
  <r>
    <x v="6"/>
    <x v="82"/>
    <x v="82"/>
    <s v="تشان"/>
    <n v="44005"/>
    <x v="1"/>
  </r>
  <r>
    <x v="6"/>
    <x v="86"/>
    <x v="86"/>
    <s v="درودگاه"/>
    <n v="44020"/>
    <x v="2"/>
  </r>
  <r>
    <x v="6"/>
    <x v="85"/>
    <x v="85"/>
    <s v="مال محمود"/>
    <n v="44862"/>
    <x v="1"/>
  </r>
  <r>
    <x v="6"/>
    <x v="88"/>
    <x v="88"/>
    <s v="باغان"/>
    <n v="45425"/>
    <x v="0"/>
  </r>
  <r>
    <x v="6"/>
    <x v="82"/>
    <x v="82"/>
    <s v="بهارستان"/>
    <n v="45450"/>
    <x v="0"/>
  </r>
  <r>
    <x v="6"/>
    <x v="89"/>
    <x v="89"/>
    <s v="دوراهک"/>
    <n v="45638"/>
    <x v="2"/>
  </r>
  <r>
    <x v="6"/>
    <x v="84"/>
    <x v="84"/>
    <s v="بنجو"/>
    <n v="46093"/>
    <x v="1"/>
  </r>
  <r>
    <x v="6"/>
    <x v="86"/>
    <x v="86"/>
    <s v="پرجونگ"/>
    <n v="46282"/>
    <x v="2"/>
  </r>
  <r>
    <x v="6"/>
    <x v="85"/>
    <x v="85"/>
    <s v="مال قاعد"/>
    <n v="46707"/>
    <x v="0"/>
  </r>
  <r>
    <x v="6"/>
    <x v="88"/>
    <x v="88"/>
    <s v="عربي "/>
    <n v="46805"/>
    <x v="1"/>
  </r>
  <r>
    <x v="6"/>
    <x v="90"/>
    <x v="90"/>
    <s v="گورک سادات"/>
    <n v="46856"/>
    <x v="3"/>
  </r>
  <r>
    <x v="6"/>
    <x v="83"/>
    <x v="83"/>
    <s v="چاهکوتاه"/>
    <n v="47517"/>
    <x v="1"/>
  </r>
  <r>
    <x v="6"/>
    <x v="87"/>
    <x v="87"/>
    <s v="زبار"/>
    <n v="47724"/>
    <x v="1"/>
  </r>
  <r>
    <x v="6"/>
    <x v="86"/>
    <x v="86"/>
    <s v="رودفارياب"/>
    <n v="47761"/>
    <x v="0"/>
  </r>
  <r>
    <x v="6"/>
    <x v="91"/>
    <x v="91"/>
    <s v="بندر سيراف"/>
    <n v="48261"/>
    <x v="2"/>
  </r>
  <r>
    <x v="6"/>
    <x v="88"/>
    <x v="88"/>
    <s v="چارک"/>
    <n v="48775"/>
    <x v="1"/>
  </r>
  <r>
    <x v="6"/>
    <x v="82"/>
    <x v="82"/>
    <s v="سرچشمه"/>
    <n v="48941"/>
    <x v="1"/>
  </r>
  <r>
    <x v="6"/>
    <x v="90"/>
    <x v="90"/>
    <s v="آب طويل"/>
    <n v="49431"/>
    <x v="3"/>
  </r>
  <r>
    <x v="6"/>
    <x v="86"/>
    <x v="86"/>
    <s v="کلل"/>
    <n v="49685"/>
    <x v="2"/>
  </r>
  <r>
    <x v="6"/>
    <x v="84"/>
    <x v="84"/>
    <s v="قباکلکي"/>
    <n v="50163"/>
    <x v="1"/>
  </r>
  <r>
    <x v="6"/>
    <x v="87"/>
    <x v="87"/>
    <s v="بيدخون"/>
    <n v="50231"/>
    <x v="2"/>
  </r>
  <r>
    <x v="6"/>
    <x v="86"/>
    <x v="86"/>
    <s v="زيارت"/>
    <n v="50250"/>
    <x v="2"/>
  </r>
  <r>
    <x v="6"/>
    <x v="87"/>
    <x v="87"/>
    <s v="سهمو شمالي"/>
    <n v="50521"/>
    <x v="2"/>
  </r>
  <r>
    <x v="6"/>
    <x v="82"/>
    <x v="82"/>
    <s v="بهر باغ"/>
    <n v="50611"/>
    <x v="1"/>
  </r>
  <r>
    <x v="6"/>
    <x v="87"/>
    <x v="87"/>
    <s v="کلات"/>
    <n v="50665"/>
    <x v="1"/>
  </r>
  <r>
    <x v="6"/>
    <x v="85"/>
    <x v="85"/>
    <s v="چهارروستايي"/>
    <n v="50916"/>
    <x v="0"/>
  </r>
  <r>
    <x v="6"/>
    <x v="82"/>
    <x v="82"/>
    <s v="کوري حياتي"/>
    <n v="51051"/>
    <x v="1"/>
  </r>
  <r>
    <x v="6"/>
    <x v="86"/>
    <x v="86"/>
    <s v="خوشاب"/>
    <n v="51677"/>
    <x v="1"/>
  </r>
  <r>
    <x v="6"/>
    <x v="82"/>
    <x v="82"/>
    <s v="قايدي"/>
    <n v="52563"/>
    <x v="1"/>
  </r>
  <r>
    <x v="6"/>
    <x v="87"/>
    <x v="87"/>
    <s v="اخند"/>
    <n v="52567"/>
    <x v="2"/>
  </r>
  <r>
    <x v="6"/>
    <x v="84"/>
    <x v="84"/>
    <s v="گرگور"/>
    <n v="52909"/>
    <x v="1"/>
  </r>
  <r>
    <x v="6"/>
    <x v="82"/>
    <x v="82"/>
    <s v="چاهه"/>
    <n v="52995"/>
    <x v="1"/>
  </r>
  <r>
    <x v="6"/>
    <x v="85"/>
    <x v="85"/>
    <s v="گاوسفيد"/>
    <n v="53081"/>
    <x v="1"/>
  </r>
  <r>
    <x v="6"/>
    <x v="86"/>
    <x v="86"/>
    <s v="سرکره"/>
    <n v="53616"/>
    <x v="2"/>
  </r>
  <r>
    <x v="6"/>
    <x v="85"/>
    <x v="85"/>
    <s v="مال خليفه"/>
    <n v="53787"/>
    <x v="1"/>
  </r>
  <r>
    <x v="6"/>
    <x v="90"/>
    <x v="90"/>
    <s v="منطقه ويژه اقتصادي بوشهر"/>
    <n v="53847"/>
    <x v="2"/>
  </r>
  <r>
    <x v="6"/>
    <x v="88"/>
    <x v="88"/>
    <s v="بادوله"/>
    <n v="53935"/>
    <x v="1"/>
  </r>
  <r>
    <x v="6"/>
    <x v="86"/>
    <x v="86"/>
    <s v="راهدار"/>
    <n v="53941"/>
    <x v="2"/>
  </r>
  <r>
    <x v="6"/>
    <x v="84"/>
    <x v="84"/>
    <s v="سمل جنوبي"/>
    <n v="54083"/>
    <x v="2"/>
  </r>
  <r>
    <x v="6"/>
    <x v="86"/>
    <x v="86"/>
    <s v="دهرود عليا"/>
    <n v="54218"/>
    <x v="1"/>
  </r>
  <r>
    <x v="6"/>
    <x v="89"/>
    <x v="89"/>
    <s v="لمبدان پاييني"/>
    <n v="54700"/>
    <x v="1"/>
  </r>
  <r>
    <x v="6"/>
    <x v="88"/>
    <x v="88"/>
    <s v="سرمک"/>
    <n v="54775"/>
    <x v="1"/>
  </r>
  <r>
    <x v="6"/>
    <x v="92"/>
    <x v="92"/>
    <s v="حصار"/>
    <n v="55024"/>
    <x v="1"/>
  </r>
  <r>
    <x v="6"/>
    <x v="83"/>
    <x v="83"/>
    <s v="هليله"/>
    <n v="55054"/>
    <x v="2"/>
  </r>
  <r>
    <x v="6"/>
    <x v="87"/>
    <x v="87"/>
    <s v="پتروشيمي هاي پارس جنوبي"/>
    <n v="55222"/>
    <x v="3"/>
  </r>
  <r>
    <x v="6"/>
    <x v="86"/>
    <x v="86"/>
    <s v="دهرودسفلي"/>
    <n v="55287"/>
    <x v="2"/>
  </r>
  <r>
    <x v="6"/>
    <x v="91"/>
    <x v="91"/>
    <s v="شيرينو"/>
    <n v="56389"/>
    <x v="2"/>
  </r>
  <r>
    <x v="6"/>
    <x v="89"/>
    <x v="89"/>
    <s v="آبدان"/>
    <n v="56803"/>
    <x v="1"/>
  </r>
  <r>
    <x v="6"/>
    <x v="90"/>
    <x v="90"/>
    <s v="پارک علم و فناوري بوشهر"/>
    <n v="57272"/>
    <x v="1"/>
  </r>
  <r>
    <x v="6"/>
    <x v="83"/>
    <x v="83"/>
    <s v="جزيره شيف"/>
    <n v="57506"/>
    <x v="3"/>
  </r>
  <r>
    <x v="6"/>
    <x v="88"/>
    <x v="88"/>
    <s v="چاهگاه"/>
    <n v="58053"/>
    <x v="1"/>
  </r>
  <r>
    <x v="6"/>
    <x v="84"/>
    <x v="84"/>
    <s v="آباد"/>
    <n v="58508"/>
    <x v="0"/>
  </r>
  <r>
    <x v="6"/>
    <x v="84"/>
    <x v="84"/>
    <s v="بنه گز"/>
    <n v="58675"/>
    <x v="1"/>
  </r>
  <r>
    <x v="6"/>
    <x v="86"/>
    <x v="86"/>
    <s v="دهقايد"/>
    <n v="58785"/>
    <x v="2"/>
  </r>
  <r>
    <x v="6"/>
    <x v="86"/>
    <x v="86"/>
    <s v="فارياب"/>
    <n v="58869"/>
    <x v="0"/>
  </r>
  <r>
    <x v="6"/>
    <x v="91"/>
    <x v="91"/>
    <s v="بركه چوپان"/>
    <n v="58873"/>
    <x v="2"/>
  </r>
  <r>
    <x v="6"/>
    <x v="85"/>
    <x v="85"/>
    <s v="شول"/>
    <n v="59352"/>
    <x v="1"/>
  </r>
  <r>
    <x v="6"/>
    <x v="90"/>
    <x v="90"/>
    <s v="جايينك "/>
    <n v="59442"/>
    <x v="2"/>
  </r>
  <r>
    <x v="6"/>
    <x v="83"/>
    <x v="83"/>
    <s v="حسينکي سرمل"/>
    <n v="59465"/>
    <x v="1"/>
  </r>
  <r>
    <x v="6"/>
    <x v="88"/>
    <x v="88"/>
    <s v="شنبه"/>
    <n v="61033"/>
    <x v="2"/>
  </r>
  <r>
    <x v="6"/>
    <x v="88"/>
    <x v="88"/>
    <s v="کردوان عليا"/>
    <n v="61045"/>
    <x v="1"/>
  </r>
  <r>
    <x v="6"/>
    <x v="88"/>
    <x v="88"/>
    <s v="سنا"/>
    <n v="61763"/>
    <x v="1"/>
  </r>
  <r>
    <x v="6"/>
    <x v="82"/>
    <x v="82"/>
    <s v="انارستان"/>
    <n v="61951"/>
    <x v="1"/>
  </r>
  <r>
    <x v="6"/>
    <x v="85"/>
    <x v="85"/>
    <s v="چهارمحال"/>
    <n v="62142"/>
    <x v="1"/>
  </r>
  <r>
    <x v="6"/>
    <x v="82"/>
    <x v="82"/>
    <s v="قلعه كهنه"/>
    <n v="62223"/>
    <x v="1"/>
  </r>
  <r>
    <x v="6"/>
    <x v="92"/>
    <x v="92"/>
    <s v="عامري ديلم"/>
    <n v="62233"/>
    <x v="2"/>
  </r>
  <r>
    <x v="6"/>
    <x v="84"/>
    <x v="84"/>
    <s v="چاه  پير"/>
    <n v="62411"/>
    <x v="1"/>
  </r>
  <r>
    <x v="6"/>
    <x v="82"/>
    <x v="82"/>
    <s v="باريکان"/>
    <n v="62531"/>
    <x v="1"/>
  </r>
  <r>
    <x v="6"/>
    <x v="86"/>
    <x v="86"/>
    <s v="قلعه سفيد"/>
    <n v="62749"/>
    <x v="2"/>
  </r>
  <r>
    <x v="6"/>
    <x v="93"/>
    <x v="93"/>
    <s v="بويري"/>
    <n v="63142"/>
    <x v="1"/>
  </r>
  <r>
    <x v="6"/>
    <x v="83"/>
    <x v="83"/>
    <s v="نيروگاه اتمي"/>
    <n v="63203"/>
    <x v="1"/>
  </r>
  <r>
    <x v="6"/>
    <x v="88"/>
    <x v="88"/>
    <s v="کردلان"/>
    <n v="63528"/>
    <x v="1"/>
  </r>
  <r>
    <x v="6"/>
    <x v="88"/>
    <x v="88"/>
    <s v="گلستان"/>
    <n v="63820"/>
    <x v="2"/>
  </r>
  <r>
    <x v="6"/>
    <x v="84"/>
    <x v="84"/>
    <s v="كناري "/>
    <n v="63996"/>
    <x v="0"/>
  </r>
  <r>
    <x v="6"/>
    <x v="85"/>
    <x v="85"/>
    <s v="پوزه گاه"/>
    <n v="64138"/>
    <x v="1"/>
  </r>
  <r>
    <x v="6"/>
    <x v="88"/>
    <x v="88"/>
    <s v="کلل دشتي"/>
    <n v="64153"/>
    <x v="1"/>
  </r>
  <r>
    <x v="6"/>
    <x v="84"/>
    <x v="84"/>
    <s v="چاه تلخ "/>
    <n v="64884"/>
    <x v="1"/>
  </r>
  <r>
    <x v="6"/>
    <x v="86"/>
    <x v="86"/>
    <s v="گزبلند"/>
    <n v="65114"/>
    <x v="1"/>
  </r>
  <r>
    <x v="6"/>
    <x v="90"/>
    <x v="90"/>
    <s v="شهرک صنعتي 2 بوشهر"/>
    <n v="65581"/>
    <x v="2"/>
  </r>
  <r>
    <x v="6"/>
    <x v="86"/>
    <x v="86"/>
    <s v="بنداروز"/>
    <n v="65758"/>
    <x v="0"/>
  </r>
  <r>
    <x v="6"/>
    <x v="83"/>
    <x v="83"/>
    <s v=" دويره احمدي"/>
    <n v="65778"/>
    <x v="0"/>
  </r>
  <r>
    <x v="6"/>
    <x v="82"/>
    <x v="82"/>
    <s v="جنوب جم"/>
    <n v="66322"/>
    <x v="1"/>
  </r>
  <r>
    <x v="6"/>
    <x v="87"/>
    <x v="87"/>
    <s v="بساتين"/>
    <n v="66550"/>
    <x v="1"/>
  </r>
  <r>
    <x v="6"/>
    <x v="89"/>
    <x v="89"/>
    <s v="شهنيا"/>
    <n v="67433"/>
    <x v="2"/>
  </r>
  <r>
    <x v="6"/>
    <x v="86"/>
    <x v="86"/>
    <s v="هلپه اي"/>
    <n v="67635"/>
    <x v="2"/>
  </r>
  <r>
    <x v="6"/>
    <x v="91"/>
    <x v="91"/>
    <s v="تنبک"/>
    <n v="67846"/>
    <x v="2"/>
  </r>
  <r>
    <x v="6"/>
    <x v="89"/>
    <x v="89"/>
    <s v="مغدان"/>
    <n v="68046"/>
    <x v="1"/>
  </r>
  <r>
    <x v="6"/>
    <x v="91"/>
    <x v="91"/>
    <s v="پرک"/>
    <n v="68444"/>
    <x v="2"/>
  </r>
  <r>
    <x v="6"/>
    <x v="88"/>
    <x v="88"/>
    <s v="لاور شرقي"/>
    <n v="68494"/>
    <x v="2"/>
  </r>
  <r>
    <x v="6"/>
    <x v="93"/>
    <x v="93"/>
    <s v="دهداران سفلي"/>
    <n v="68498"/>
    <x v="2"/>
  </r>
  <r>
    <x v="6"/>
    <x v="88"/>
    <x v="88"/>
    <s v="زيارت ساحلي"/>
    <n v="68823"/>
    <x v="1"/>
  </r>
  <r>
    <x v="6"/>
    <x v="85"/>
    <x v="85"/>
    <s v="جزيره شمالي"/>
    <n v="68952"/>
    <x v="2"/>
  </r>
  <r>
    <x v="6"/>
    <x v="93"/>
    <x v="93"/>
    <s v="خليفه اي"/>
    <n v="69172"/>
    <x v="2"/>
  </r>
  <r>
    <x v="6"/>
    <x v="88"/>
    <x v="88"/>
    <s v="درازي"/>
    <n v="69309"/>
    <x v="1"/>
  </r>
  <r>
    <x v="7"/>
    <x v="94"/>
    <x v="94"/>
    <s v="رستم آباد"/>
    <n v="40252"/>
    <x v="1"/>
  </r>
  <r>
    <x v="7"/>
    <x v="95"/>
    <x v="95"/>
    <s v="بارز"/>
    <n v="40480"/>
    <x v="1"/>
  </r>
  <r>
    <x v="7"/>
    <x v="96"/>
    <x v="96"/>
    <s v="دستگرد"/>
    <n v="41229"/>
    <x v="1"/>
  </r>
  <r>
    <x v="7"/>
    <x v="95"/>
    <x v="95"/>
    <s v="کينک"/>
    <n v="41432"/>
    <x v="2"/>
  </r>
  <r>
    <x v="7"/>
    <x v="96"/>
    <x v="96"/>
    <s v="پيربلوط"/>
    <n v="41890"/>
    <x v="1"/>
  </r>
  <r>
    <x v="7"/>
    <x v="94"/>
    <x v="94"/>
    <s v="سرخون"/>
    <n v="42004"/>
    <x v="1"/>
  </r>
  <r>
    <x v="7"/>
    <x v="95"/>
    <x v="95"/>
    <s v="شيراني"/>
    <n v="42094"/>
    <x v="0"/>
  </r>
  <r>
    <x v="7"/>
    <x v="96"/>
    <x v="96"/>
    <s v="شهرک صنعتي شهرکرد"/>
    <n v="42102"/>
    <x v="0"/>
  </r>
  <r>
    <x v="7"/>
    <x v="96"/>
    <x v="96"/>
    <s v="هرچگان"/>
    <n v="42103"/>
    <x v="1"/>
  </r>
  <r>
    <x v="7"/>
    <x v="94"/>
    <x v="94"/>
    <s v="دشتک"/>
    <n v="42980"/>
    <x v="1"/>
  </r>
  <r>
    <x v="7"/>
    <x v="95"/>
    <x v="95"/>
    <s v="آرمند عليا"/>
    <n v="43034"/>
    <x v="2"/>
  </r>
  <r>
    <x v="7"/>
    <x v="96"/>
    <x v="96"/>
    <s v="خراجي"/>
    <n v="43067"/>
    <x v="1"/>
  </r>
  <r>
    <x v="7"/>
    <x v="94"/>
    <x v="94"/>
    <s v="رفن"/>
    <n v="43158"/>
    <x v="2"/>
  </r>
  <r>
    <x v="7"/>
    <x v="94"/>
    <x v="94"/>
    <s v="ممسني"/>
    <n v="43234"/>
    <x v="1"/>
  </r>
  <r>
    <x v="7"/>
    <x v="96"/>
    <x v="96"/>
    <s v="گشنيزجان"/>
    <n v="43586"/>
    <x v="2"/>
  </r>
  <r>
    <x v="7"/>
    <x v="95"/>
    <x v="95"/>
    <s v="سندگان"/>
    <n v="45067"/>
    <x v="1"/>
  </r>
  <r>
    <x v="7"/>
    <x v="95"/>
    <x v="95"/>
    <s v="منج برفتاب"/>
    <n v="45312"/>
    <x v="2"/>
  </r>
  <r>
    <x v="7"/>
    <x v="97"/>
    <x v="97"/>
    <s v="چمن گلي"/>
    <n v="45410"/>
    <x v="2"/>
  </r>
  <r>
    <x v="7"/>
    <x v="96"/>
    <x v="96"/>
    <s v="سلم"/>
    <n v="45715"/>
    <x v="1"/>
  </r>
  <r>
    <x v="7"/>
    <x v="96"/>
    <x v="96"/>
    <s v="مرغملک"/>
    <n v="45746"/>
    <x v="1"/>
  </r>
  <r>
    <x v="7"/>
    <x v="94"/>
    <x v="94"/>
    <s v="سرمور"/>
    <n v="45927"/>
    <x v="1"/>
  </r>
  <r>
    <x v="7"/>
    <x v="95"/>
    <x v="95"/>
    <s v="چنارمحمودي"/>
    <n v="46412"/>
    <x v="2"/>
  </r>
  <r>
    <x v="7"/>
    <x v="96"/>
    <x v="96"/>
    <s v="بهرام آباد"/>
    <n v="46686"/>
    <x v="1"/>
  </r>
  <r>
    <x v="7"/>
    <x v="96"/>
    <x v="96"/>
    <s v="شيخ شبان"/>
    <n v="46740"/>
    <x v="2"/>
  </r>
  <r>
    <x v="7"/>
    <x v="96"/>
    <x v="96"/>
    <s v="نافچ"/>
    <n v="46765"/>
    <x v="1"/>
  </r>
  <r>
    <x v="7"/>
    <x v="96"/>
    <x v="96"/>
    <s v="قلعه ممکا"/>
    <n v="47588"/>
    <x v="1"/>
  </r>
  <r>
    <x v="7"/>
    <x v="96"/>
    <x v="96"/>
    <s v="گرمدره"/>
    <n v="47953"/>
    <x v="1"/>
  </r>
  <r>
    <x v="7"/>
    <x v="96"/>
    <x v="96"/>
    <s v="سوادجان"/>
    <n v="48811"/>
    <x v="2"/>
  </r>
  <r>
    <x v="7"/>
    <x v="94"/>
    <x v="94"/>
    <s v="قلعه رشيد"/>
    <n v="48812"/>
    <x v="1"/>
  </r>
  <r>
    <x v="7"/>
    <x v="94"/>
    <x v="94"/>
    <s v="شليل"/>
    <n v="48982"/>
    <x v="2"/>
  </r>
  <r>
    <x v="7"/>
    <x v="96"/>
    <x v="96"/>
    <s v="حيدري"/>
    <n v="49453"/>
    <x v="1"/>
  </r>
  <r>
    <x v="7"/>
    <x v="98"/>
    <x v="98"/>
    <s v="آورگان"/>
    <n v="50653"/>
    <x v="2"/>
  </r>
  <r>
    <x v="7"/>
    <x v="96"/>
    <x v="96"/>
    <s v="يانچشمه"/>
    <n v="50934"/>
    <x v="1"/>
  </r>
  <r>
    <x v="7"/>
    <x v="95"/>
    <x v="95"/>
    <s v="دهنوميلاس"/>
    <n v="51375"/>
    <x v="1"/>
  </r>
  <r>
    <x v="7"/>
    <x v="96"/>
    <x v="96"/>
    <s v="هوره"/>
    <n v="52094"/>
    <x v="0"/>
  </r>
  <r>
    <x v="7"/>
    <x v="95"/>
    <x v="95"/>
    <s v="حاجي آباد"/>
    <n v="52335"/>
    <x v="1"/>
  </r>
  <r>
    <x v="7"/>
    <x v="95"/>
    <x v="95"/>
    <s v="شش بهره ميانه"/>
    <n v="52395"/>
    <x v="2"/>
  </r>
  <r>
    <x v="7"/>
    <x v="96"/>
    <x v="96"/>
    <s v="دشتي"/>
    <n v="52489"/>
    <x v="2"/>
  </r>
  <r>
    <x v="7"/>
    <x v="95"/>
    <x v="95"/>
    <s v="قلعه مدرسه"/>
    <n v="52521"/>
    <x v="1"/>
  </r>
  <r>
    <x v="7"/>
    <x v="95"/>
    <x v="95"/>
    <s v="ابواسحاق"/>
    <n v="52701"/>
    <x v="1"/>
  </r>
  <r>
    <x v="7"/>
    <x v="94"/>
    <x v="94"/>
    <s v="چهراز"/>
    <n v="54749"/>
    <x v="1"/>
  </r>
  <r>
    <x v="7"/>
    <x v="98"/>
    <x v="98"/>
    <s v="کنارک"/>
    <n v="54756"/>
    <x v="1"/>
  </r>
  <r>
    <x v="7"/>
    <x v="97"/>
    <x v="97"/>
    <s v="صمصامي"/>
    <n v="54761"/>
    <x v="1"/>
  </r>
  <r>
    <x v="7"/>
    <x v="95"/>
    <x v="95"/>
    <s v="فجربرآفتاب"/>
    <n v="54976"/>
    <x v="0"/>
  </r>
  <r>
    <x v="7"/>
    <x v="95"/>
    <x v="95"/>
    <s v="شهريار"/>
    <n v="55246"/>
    <x v="2"/>
  </r>
  <r>
    <x v="7"/>
    <x v="96"/>
    <x v="96"/>
    <s v="شوراب صغير"/>
    <n v="55497"/>
    <x v="0"/>
  </r>
  <r>
    <x v="7"/>
    <x v="97"/>
    <x v="97"/>
    <s v="ده چشمه"/>
    <n v="55959"/>
    <x v="1"/>
  </r>
  <r>
    <x v="7"/>
    <x v="98"/>
    <x v="98"/>
    <s v="ميدان امام بروجن"/>
    <n v="56295"/>
    <x v="1"/>
  </r>
  <r>
    <x v="7"/>
    <x v="97"/>
    <x v="97"/>
    <s v="مورز"/>
    <n v="57564"/>
    <x v="1"/>
  </r>
  <r>
    <x v="7"/>
    <x v="98"/>
    <x v="98"/>
    <s v="شهرک گلوگرد"/>
    <n v="57686"/>
    <x v="1"/>
  </r>
  <r>
    <x v="7"/>
    <x v="94"/>
    <x v="94"/>
    <s v="چوله دان"/>
    <n v="57961"/>
    <x v="1"/>
  </r>
  <r>
    <x v="7"/>
    <x v="96"/>
    <x v="96"/>
    <s v="تشنيز"/>
    <n v="58170"/>
    <x v="2"/>
  </r>
  <r>
    <x v="7"/>
    <x v="94"/>
    <x v="94"/>
    <s v="ليرابي"/>
    <n v="58393"/>
    <x v="1"/>
  </r>
  <r>
    <x v="7"/>
    <x v="98"/>
    <x v="98"/>
    <s v="نقنه"/>
    <n v="58465"/>
    <x v="2"/>
  </r>
  <r>
    <x v="7"/>
    <x v="95"/>
    <x v="95"/>
    <s v="گوشه"/>
    <n v="58886"/>
    <x v="0"/>
  </r>
  <r>
    <x v="7"/>
    <x v="98"/>
    <x v="98"/>
    <s v="امام قيس"/>
    <n v="59311"/>
    <x v="1"/>
  </r>
  <r>
    <x v="7"/>
    <x v="97"/>
    <x v="97"/>
    <s v="راستاب"/>
    <n v="59480"/>
    <x v="1"/>
  </r>
  <r>
    <x v="7"/>
    <x v="96"/>
    <x v="96"/>
    <s v="وردنجان"/>
    <n v="59606"/>
    <x v="2"/>
  </r>
  <r>
    <x v="7"/>
    <x v="96"/>
    <x v="96"/>
    <s v="تومانک"/>
    <n v="59731"/>
    <x v="1"/>
  </r>
  <r>
    <x v="7"/>
    <x v="96"/>
    <x v="96"/>
    <s v="چلوان"/>
    <n v="60030"/>
    <x v="1"/>
  </r>
  <r>
    <x v="7"/>
    <x v="95"/>
    <x v="95"/>
    <s v="چله گاه"/>
    <n v="60058"/>
    <x v="1"/>
  </r>
  <r>
    <x v="7"/>
    <x v="97"/>
    <x v="97"/>
    <s v="دهنو"/>
    <n v="60408"/>
    <x v="1"/>
  </r>
  <r>
    <x v="7"/>
    <x v="94"/>
    <x v="94"/>
    <s v="سرچاه"/>
    <n v="60681"/>
    <x v="1"/>
  </r>
  <r>
    <x v="7"/>
    <x v="95"/>
    <x v="95"/>
    <s v="ده سوخته"/>
    <n v="61122"/>
    <x v="1"/>
  </r>
  <r>
    <x v="7"/>
    <x v="96"/>
    <x v="96"/>
    <s v="خوي"/>
    <n v="61248"/>
    <x v="2"/>
  </r>
  <r>
    <x v="7"/>
    <x v="95"/>
    <x v="95"/>
    <s v="قرح"/>
    <n v="61500"/>
    <x v="2"/>
  </r>
  <r>
    <x v="7"/>
    <x v="94"/>
    <x v="94"/>
    <s v="باجه نمايندگي  ناغان"/>
    <n v="61704"/>
    <x v="0"/>
  </r>
  <r>
    <x v="7"/>
    <x v="94"/>
    <x v="94"/>
    <s v="دوازده امام"/>
    <n v="62340"/>
    <x v="1"/>
  </r>
  <r>
    <x v="7"/>
    <x v="94"/>
    <x v="94"/>
    <s v="آليکوه"/>
    <n v="62480"/>
    <x v="2"/>
  </r>
  <r>
    <x v="7"/>
    <x v="95"/>
    <x v="95"/>
    <s v="دره نامداري"/>
    <n v="62933"/>
    <x v="0"/>
  </r>
  <r>
    <x v="7"/>
    <x v="96"/>
    <x v="96"/>
    <s v="چم خليفه"/>
    <n v="62993"/>
    <x v="1"/>
  </r>
  <r>
    <x v="7"/>
    <x v="97"/>
    <x v="97"/>
    <s v="کران"/>
    <n v="63022"/>
    <x v="2"/>
  </r>
  <r>
    <x v="7"/>
    <x v="94"/>
    <x v="94"/>
    <s v="ده کهنه هلوسعد"/>
    <n v="63136"/>
    <x v="1"/>
  </r>
  <r>
    <x v="7"/>
    <x v="95"/>
    <x v="95"/>
    <s v="بيدله"/>
    <n v="63689"/>
    <x v="1"/>
  </r>
  <r>
    <x v="7"/>
    <x v="97"/>
    <x v="97"/>
    <s v="تبرك"/>
    <n v="63768"/>
    <x v="1"/>
  </r>
  <r>
    <x v="7"/>
    <x v="95"/>
    <x v="95"/>
    <s v="سردشت"/>
    <n v="64032"/>
    <x v="1"/>
  </r>
  <r>
    <x v="7"/>
    <x v="97"/>
    <x v="97"/>
    <s v="ميهه"/>
    <n v="64174"/>
    <x v="1"/>
  </r>
  <r>
    <x v="7"/>
    <x v="97"/>
    <x v="97"/>
    <s v="چم قلعه"/>
    <n v="64193"/>
    <x v="0"/>
  </r>
  <r>
    <x v="7"/>
    <x v="97"/>
    <x v="97"/>
    <s v="دشت زرين"/>
    <n v="64249"/>
    <x v="2"/>
  </r>
  <r>
    <x v="7"/>
    <x v="97"/>
    <x v="97"/>
    <s v="گوشه"/>
    <n v="64760"/>
    <x v="2"/>
  </r>
  <r>
    <x v="7"/>
    <x v="95"/>
    <x v="95"/>
    <s v="آتيه لردگان"/>
    <n v="64785"/>
    <x v="1"/>
  </r>
  <r>
    <x v="7"/>
    <x v="95"/>
    <x v="95"/>
    <s v="ده صحرا"/>
    <n v="65104"/>
    <x v="2"/>
  </r>
  <r>
    <x v="7"/>
    <x v="96"/>
    <x v="96"/>
    <s v="قلعه تک"/>
    <n v="65157"/>
    <x v="1"/>
  </r>
  <r>
    <x v="7"/>
    <x v="96"/>
    <x v="96"/>
    <s v="بارده"/>
    <n v="65160"/>
    <x v="2"/>
  </r>
  <r>
    <x v="7"/>
    <x v="95"/>
    <x v="95"/>
    <s v="ناغان سفلي"/>
    <n v="65248"/>
    <x v="0"/>
  </r>
  <r>
    <x v="7"/>
    <x v="96"/>
    <x v="96"/>
    <s v="مارکده"/>
    <n v="66213"/>
    <x v="3"/>
  </r>
  <r>
    <x v="7"/>
    <x v="96"/>
    <x v="96"/>
    <s v="چم چنگ"/>
    <n v="66636"/>
    <x v="2"/>
  </r>
  <r>
    <x v="7"/>
    <x v="95"/>
    <x v="95"/>
    <s v="تنگ کلوره"/>
    <n v="67405"/>
    <x v="2"/>
  </r>
  <r>
    <x v="7"/>
    <x v="97"/>
    <x v="97"/>
    <s v="گوجان"/>
    <n v="67424"/>
    <x v="1"/>
  </r>
  <r>
    <x v="7"/>
    <x v="95"/>
    <x v="95"/>
    <s v="باغ بهزاد"/>
    <n v="67588"/>
    <x v="2"/>
  </r>
  <r>
    <x v="7"/>
    <x v="95"/>
    <x v="95"/>
    <s v="منجرمويي"/>
    <n v="67641"/>
    <x v="1"/>
  </r>
  <r>
    <x v="7"/>
    <x v="96"/>
    <x v="96"/>
    <s v="ياسه چاه"/>
    <n v="67844"/>
    <x v="0"/>
  </r>
  <r>
    <x v="7"/>
    <x v="95"/>
    <x v="95"/>
    <s v="بردبر"/>
    <n v="67848"/>
    <x v="1"/>
  </r>
  <r>
    <x v="7"/>
    <x v="95"/>
    <x v="95"/>
    <s v="باغ انار"/>
    <n v="67875"/>
    <x v="2"/>
  </r>
  <r>
    <x v="7"/>
    <x v="94"/>
    <x v="94"/>
    <s v="جغدان"/>
    <n v="67921"/>
    <x v="1"/>
  </r>
  <r>
    <x v="7"/>
    <x v="94"/>
    <x v="94"/>
    <s v="معدن"/>
    <n v="68220"/>
    <x v="1"/>
  </r>
  <r>
    <x v="7"/>
    <x v="94"/>
    <x v="94"/>
    <s v="دورک اناري"/>
    <n v="68331"/>
    <x v="2"/>
  </r>
  <r>
    <x v="7"/>
    <x v="96"/>
    <x v="96"/>
    <s v="مصطفي آباد"/>
    <n v="68571"/>
    <x v="1"/>
  </r>
  <r>
    <x v="7"/>
    <x v="96"/>
    <x v="96"/>
    <s v="سرتشنيز"/>
    <n v="68588"/>
    <x v="2"/>
  </r>
  <r>
    <x v="7"/>
    <x v="96"/>
    <x v="96"/>
    <s v="وانان"/>
    <n v="68718"/>
    <x v="2"/>
  </r>
  <r>
    <x v="7"/>
    <x v="98"/>
    <x v="98"/>
    <s v="سيبک"/>
    <n v="69635"/>
    <x v="2"/>
  </r>
  <r>
    <x v="8"/>
    <x v="99"/>
    <x v="99"/>
    <s v="خونيك سفلي"/>
    <n v="40031"/>
    <x v="1"/>
  </r>
  <r>
    <x v="8"/>
    <x v="100"/>
    <x v="100"/>
    <s v="لائو"/>
    <n v="40072"/>
    <x v="1"/>
  </r>
  <r>
    <x v="8"/>
    <x v="99"/>
    <x v="99"/>
    <s v="مزارسيدعلي"/>
    <n v="40074"/>
    <x v="1"/>
  </r>
  <r>
    <x v="8"/>
    <x v="100"/>
    <x v="100"/>
    <s v="درح"/>
    <n v="40111"/>
    <x v="3"/>
  </r>
  <r>
    <x v="8"/>
    <x v="101"/>
    <x v="101"/>
    <s v="خضري دشت بياض"/>
    <n v="40333"/>
    <x v="2"/>
  </r>
  <r>
    <x v="8"/>
    <x v="102"/>
    <x v="102"/>
    <s v="بيناباد"/>
    <n v="40473"/>
    <x v="1"/>
  </r>
  <r>
    <x v="8"/>
    <x v="103"/>
    <x v="103"/>
    <s v="اصفهک"/>
    <n v="40622"/>
    <x v="2"/>
  </r>
  <r>
    <x v="8"/>
    <x v="104"/>
    <x v="104"/>
    <s v="باداموك"/>
    <n v="40638"/>
    <x v="1"/>
  </r>
  <r>
    <x v="8"/>
    <x v="101"/>
    <x v="101"/>
    <s v=" بهمن آباد"/>
    <n v="41205"/>
    <x v="2"/>
  </r>
  <r>
    <x v="8"/>
    <x v="99"/>
    <x v="99"/>
    <s v=" بيچند"/>
    <n v="41249"/>
    <x v="2"/>
  </r>
  <r>
    <x v="8"/>
    <x v="100"/>
    <x v="100"/>
    <s v=" مختاران "/>
    <n v="42041"/>
    <x v="2"/>
  </r>
  <r>
    <x v="8"/>
    <x v="104"/>
    <x v="104"/>
    <s v="فتح اباد"/>
    <n v="42124"/>
    <x v="1"/>
  </r>
  <r>
    <x v="8"/>
    <x v="103"/>
    <x v="103"/>
    <s v="اسفنديار"/>
    <n v="42518"/>
    <x v="2"/>
  </r>
  <r>
    <x v="8"/>
    <x v="102"/>
    <x v="102"/>
    <s v="عيلکي"/>
    <n v="42752"/>
    <x v="1"/>
  </r>
  <r>
    <x v="8"/>
    <x v="104"/>
    <x v="104"/>
    <s v="اسلاميه"/>
    <n v="42780"/>
    <x v="1"/>
  </r>
  <r>
    <x v="8"/>
    <x v="102"/>
    <x v="102"/>
    <s v="دستگرد"/>
    <n v="43131"/>
    <x v="0"/>
  </r>
  <r>
    <x v="8"/>
    <x v="101"/>
    <x v="101"/>
    <s v="روم"/>
    <n v="43159"/>
    <x v="2"/>
  </r>
  <r>
    <x v="8"/>
    <x v="105"/>
    <x v="105"/>
    <s v=" طبس مسينا "/>
    <n v="43615"/>
    <x v="2"/>
  </r>
  <r>
    <x v="8"/>
    <x v="102"/>
    <x v="102"/>
    <s v="ميريك "/>
    <n v="43637"/>
    <x v="0"/>
  </r>
  <r>
    <x v="8"/>
    <x v="102"/>
    <x v="102"/>
    <s v="معصوم آباد"/>
    <n v="43926"/>
    <x v="2"/>
  </r>
  <r>
    <x v="8"/>
    <x v="99"/>
    <x v="99"/>
    <s v="چاهشند"/>
    <n v="44019"/>
    <x v="2"/>
  </r>
  <r>
    <x v="8"/>
    <x v="104"/>
    <x v="104"/>
    <s v=" برون "/>
    <n v="44156"/>
    <x v="1"/>
  </r>
  <r>
    <x v="8"/>
    <x v="102"/>
    <x v="102"/>
    <s v=" خراشاد "/>
    <n v="44222"/>
    <x v="1"/>
  </r>
  <r>
    <x v="8"/>
    <x v="102"/>
    <x v="102"/>
    <s v=" خنگ "/>
    <n v="44377"/>
    <x v="1"/>
  </r>
  <r>
    <x v="8"/>
    <x v="100"/>
    <x v="100"/>
    <s v="نازدشت"/>
    <n v="44673"/>
    <x v="1"/>
  </r>
  <r>
    <x v="8"/>
    <x v="105"/>
    <x v="105"/>
    <s v="خلف"/>
    <n v="44816"/>
    <x v="1"/>
  </r>
  <r>
    <x v="8"/>
    <x v="102"/>
    <x v="102"/>
    <s v="شهرک فرهيختگان"/>
    <n v="44901"/>
    <x v="1"/>
  </r>
  <r>
    <x v="8"/>
    <x v="105"/>
    <x v="105"/>
    <s v="گزيك "/>
    <n v="45371"/>
    <x v="1"/>
  </r>
  <r>
    <x v="8"/>
    <x v="102"/>
    <x v="102"/>
    <s v="اميرآباد"/>
    <n v="45442"/>
    <x v="2"/>
  </r>
  <r>
    <x v="8"/>
    <x v="102"/>
    <x v="102"/>
    <s v="حاجي اباد"/>
    <n v="46322"/>
    <x v="0"/>
  </r>
  <r>
    <x v="8"/>
    <x v="101"/>
    <x v="101"/>
    <s v="محمدآباد علم "/>
    <n v="46602"/>
    <x v="2"/>
  </r>
  <r>
    <x v="8"/>
    <x v="99"/>
    <x v="99"/>
    <s v=" بندان "/>
    <n v="46667"/>
    <x v="2"/>
  </r>
  <r>
    <x v="8"/>
    <x v="103"/>
    <x v="103"/>
    <s v="محمد اباد"/>
    <n v="46939"/>
    <x v="2"/>
  </r>
  <r>
    <x v="8"/>
    <x v="106"/>
    <x v="106"/>
    <s v=" مصعبي"/>
    <n v="46979"/>
    <x v="2"/>
  </r>
  <r>
    <x v="8"/>
    <x v="106"/>
    <x v="106"/>
    <s v=" بسطاق "/>
    <n v="47710"/>
    <x v="1"/>
  </r>
  <r>
    <x v="8"/>
    <x v="102"/>
    <x v="102"/>
    <s v="مزداب"/>
    <n v="47926"/>
    <x v="1"/>
  </r>
  <r>
    <x v="8"/>
    <x v="102"/>
    <x v="102"/>
    <s v="غيوگ"/>
    <n v="48391"/>
    <x v="1"/>
  </r>
  <r>
    <x v="8"/>
    <x v="102"/>
    <x v="102"/>
    <s v="چهکند"/>
    <n v="48399"/>
    <x v="0"/>
  </r>
  <r>
    <x v="8"/>
    <x v="103"/>
    <x v="103"/>
    <s v="ازميغان"/>
    <n v="48405"/>
    <x v="1"/>
  </r>
  <r>
    <x v="8"/>
    <x v="101"/>
    <x v="101"/>
    <s v="دشت بياض"/>
    <n v="48652"/>
    <x v="2"/>
  </r>
  <r>
    <x v="8"/>
    <x v="103"/>
    <x v="103"/>
    <s v="عرب آباد"/>
    <n v="48761"/>
    <x v="1"/>
  </r>
  <r>
    <x v="8"/>
    <x v="101"/>
    <x v="101"/>
    <s v="خشك "/>
    <n v="48947"/>
    <x v="2"/>
  </r>
  <r>
    <x v="8"/>
    <x v="104"/>
    <x v="104"/>
    <s v="سرند"/>
    <n v="49056"/>
    <x v="1"/>
  </r>
  <r>
    <x v="8"/>
    <x v="101"/>
    <x v="101"/>
    <s v="شهرك هاشميه"/>
    <n v="49197"/>
    <x v="2"/>
  </r>
  <r>
    <x v="8"/>
    <x v="107"/>
    <x v="107"/>
    <s v="غني آباد"/>
    <n v="49436"/>
    <x v="2"/>
  </r>
  <r>
    <x v="8"/>
    <x v="105"/>
    <x v="105"/>
    <s v="منصوراباد"/>
    <n v="49516"/>
    <x v="1"/>
  </r>
  <r>
    <x v="8"/>
    <x v="105"/>
    <x v="105"/>
    <s v="بجد"/>
    <n v="49682"/>
    <x v="1"/>
  </r>
  <r>
    <x v="8"/>
    <x v="100"/>
    <x v="100"/>
    <s v="چنشت"/>
    <n v="49937"/>
    <x v="1"/>
  </r>
  <r>
    <x v="8"/>
    <x v="105"/>
    <x v="105"/>
    <s v="فريز"/>
    <n v="50039"/>
    <x v="2"/>
  </r>
  <r>
    <x v="8"/>
    <x v="101"/>
    <x v="101"/>
    <s v=" تيغاب"/>
    <n v="50434"/>
    <x v="1"/>
  </r>
  <r>
    <x v="8"/>
    <x v="105"/>
    <x v="105"/>
    <s v="کوشکک"/>
    <n v="50834"/>
    <x v="2"/>
  </r>
  <r>
    <x v="8"/>
    <x v="100"/>
    <x v="100"/>
    <s v="مود"/>
    <n v="50838"/>
    <x v="2"/>
  </r>
  <r>
    <x v="8"/>
    <x v="105"/>
    <x v="105"/>
    <s v=" گسك "/>
    <n v="50888"/>
    <x v="1"/>
  </r>
  <r>
    <x v="8"/>
    <x v="103"/>
    <x v="103"/>
    <s v="فهالنج"/>
    <n v="50911"/>
    <x v="2"/>
  </r>
  <r>
    <x v="8"/>
    <x v="105"/>
    <x v="105"/>
    <s v="آسو"/>
    <n v="51399"/>
    <x v="1"/>
  </r>
  <r>
    <x v="8"/>
    <x v="106"/>
    <x v="106"/>
    <s v="دوست آباد"/>
    <n v="51489"/>
    <x v="1"/>
  </r>
  <r>
    <x v="8"/>
    <x v="102"/>
    <x v="102"/>
    <s v="نصراباد"/>
    <n v="51540"/>
    <x v="1"/>
  </r>
  <r>
    <x v="8"/>
    <x v="102"/>
    <x v="102"/>
    <s v=" نوفرست "/>
    <n v="51802"/>
    <x v="1"/>
  </r>
  <r>
    <x v="8"/>
    <x v="102"/>
    <x v="102"/>
    <s v=" شاخن "/>
    <n v="51823"/>
    <x v="0"/>
  </r>
  <r>
    <x v="8"/>
    <x v="101"/>
    <x v="101"/>
    <s v="گريمنج"/>
    <n v="52083"/>
    <x v="2"/>
  </r>
  <r>
    <x v="8"/>
    <x v="101"/>
    <x v="101"/>
    <s v="نيگ"/>
    <n v="52117"/>
    <x v="2"/>
  </r>
  <r>
    <x v="8"/>
    <x v="99"/>
    <x v="99"/>
    <s v=" دهك "/>
    <n v="52177"/>
    <x v="0"/>
  </r>
  <r>
    <x v="8"/>
    <x v="102"/>
    <x v="102"/>
    <s v=" گازار"/>
    <n v="52293"/>
    <x v="0"/>
  </r>
  <r>
    <x v="8"/>
    <x v="104"/>
    <x v="104"/>
    <s v="باغستان سفلي"/>
    <n v="52630"/>
    <x v="1"/>
  </r>
  <r>
    <x v="8"/>
    <x v="99"/>
    <x v="99"/>
    <s v="خوانشرف"/>
    <n v="52677"/>
    <x v="2"/>
  </r>
  <r>
    <x v="8"/>
    <x v="106"/>
    <x v="106"/>
    <s v=" چرمه "/>
    <n v="52900"/>
    <x v="1"/>
  </r>
  <r>
    <x v="8"/>
    <x v="102"/>
    <x v="102"/>
    <s v="تقاب"/>
    <n v="52933"/>
    <x v="1"/>
  </r>
  <r>
    <x v="8"/>
    <x v="104"/>
    <x v="104"/>
    <s v="انارستانك"/>
    <n v="53034"/>
    <x v="1"/>
  </r>
  <r>
    <x v="8"/>
    <x v="103"/>
    <x v="103"/>
    <s v="ديهشک"/>
    <n v="53199"/>
    <x v="1"/>
  </r>
  <r>
    <x v="8"/>
    <x v="101"/>
    <x v="101"/>
    <s v="سده"/>
    <n v="53413"/>
    <x v="1"/>
  </r>
  <r>
    <x v="8"/>
    <x v="102"/>
    <x v="102"/>
    <s v="علي آباد لوله"/>
    <n v="53553"/>
    <x v="1"/>
  </r>
  <r>
    <x v="8"/>
    <x v="101"/>
    <x v="101"/>
    <s v="تجن"/>
    <n v="53587"/>
    <x v="1"/>
  </r>
  <r>
    <x v="8"/>
    <x v="106"/>
    <x v="106"/>
    <s v="كريمو"/>
    <n v="53653"/>
    <x v="2"/>
  </r>
  <r>
    <x v="8"/>
    <x v="104"/>
    <x v="104"/>
    <s v="چاه نو"/>
    <n v="53868"/>
    <x v="1"/>
  </r>
  <r>
    <x v="8"/>
    <x v="99"/>
    <x v="99"/>
    <s v="دهسلم"/>
    <n v="54105"/>
    <x v="1"/>
  </r>
  <r>
    <x v="8"/>
    <x v="101"/>
    <x v="101"/>
    <s v="كارشك "/>
    <n v="54227"/>
    <x v="1"/>
  </r>
  <r>
    <x v="8"/>
    <x v="101"/>
    <x v="101"/>
    <s v=" بسكاباد"/>
    <n v="54404"/>
    <x v="1"/>
  </r>
  <r>
    <x v="8"/>
    <x v="102"/>
    <x v="102"/>
    <s v="حاجي آباد(زير کوه)"/>
    <n v="54422"/>
    <x v="0"/>
  </r>
  <r>
    <x v="8"/>
    <x v="101"/>
    <x v="101"/>
    <s v="پهنايي"/>
    <n v="54681"/>
    <x v="1"/>
  </r>
  <r>
    <x v="8"/>
    <x v="102"/>
    <x v="102"/>
    <s v="معدن قلعه زري "/>
    <n v="54821"/>
    <x v="2"/>
  </r>
  <r>
    <x v="8"/>
    <x v="103"/>
    <x v="103"/>
    <s v="جوخواه"/>
    <n v="54885"/>
    <x v="1"/>
  </r>
  <r>
    <x v="8"/>
    <x v="103"/>
    <x v="103"/>
    <s v="دشتغران"/>
    <n v="56282"/>
    <x v="1"/>
  </r>
  <r>
    <x v="8"/>
    <x v="103"/>
    <x v="103"/>
    <s v="ده محمد"/>
    <n v="56531"/>
    <x v="1"/>
  </r>
  <r>
    <x v="8"/>
    <x v="105"/>
    <x v="105"/>
    <s v="شمس آباد"/>
    <n v="56556"/>
    <x v="2"/>
  </r>
  <r>
    <x v="8"/>
    <x v="101"/>
    <x v="101"/>
    <s v="قومنجان"/>
    <n v="57130"/>
    <x v="2"/>
  </r>
  <r>
    <x v="8"/>
    <x v="105"/>
    <x v="105"/>
    <s v="خونيکسار"/>
    <n v="57695"/>
    <x v="1"/>
  </r>
  <r>
    <x v="8"/>
    <x v="105"/>
    <x v="105"/>
    <s v="اسفزار"/>
    <n v="57762"/>
    <x v="1"/>
  </r>
  <r>
    <x v="8"/>
    <x v="103"/>
    <x v="103"/>
    <s v="خرو"/>
    <n v="58403"/>
    <x v="1"/>
  </r>
  <r>
    <x v="8"/>
    <x v="101"/>
    <x v="101"/>
    <s v="تيغدر"/>
    <n v="58457"/>
    <x v="2"/>
  </r>
  <r>
    <x v="8"/>
    <x v="105"/>
    <x v="105"/>
    <s v="هندوالان"/>
    <n v="58589"/>
    <x v="2"/>
  </r>
  <r>
    <x v="8"/>
    <x v="101"/>
    <x v="101"/>
    <s v=" فندخت "/>
    <n v="58805"/>
    <x v="2"/>
  </r>
  <r>
    <x v="8"/>
    <x v="107"/>
    <x v="107"/>
    <s v="خانيک يگي"/>
    <n v="58990"/>
    <x v="1"/>
  </r>
  <r>
    <x v="8"/>
    <x v="103"/>
    <x v="103"/>
    <s v="عشق اباد"/>
    <n v="59020"/>
    <x v="1"/>
  </r>
  <r>
    <x v="8"/>
    <x v="103"/>
    <x v="103"/>
    <s v="خسروآباد"/>
    <n v="59264"/>
    <x v="1"/>
  </r>
  <r>
    <x v="8"/>
    <x v="103"/>
    <x v="103"/>
    <s v="کريت"/>
    <n v="59388"/>
    <x v="1"/>
  </r>
  <r>
    <x v="8"/>
    <x v="105"/>
    <x v="105"/>
    <s v="دهنو"/>
    <n v="59802"/>
    <x v="1"/>
  </r>
  <r>
    <x v="8"/>
    <x v="102"/>
    <x v="102"/>
    <s v="تقي آباد"/>
    <n v="60112"/>
    <x v="2"/>
  </r>
  <r>
    <x v="8"/>
    <x v="107"/>
    <x v="107"/>
    <s v="كرند"/>
    <n v="60343"/>
    <x v="1"/>
  </r>
  <r>
    <x v="8"/>
    <x v="99"/>
    <x v="99"/>
    <s v="چاه عباس اردواني"/>
    <n v="61042"/>
    <x v="1"/>
  </r>
  <r>
    <x v="8"/>
    <x v="105"/>
    <x v="105"/>
    <s v="شيرگ"/>
    <n v="61155"/>
    <x v="1"/>
  </r>
  <r>
    <x v="8"/>
    <x v="105"/>
    <x v="105"/>
    <s v=" آواز"/>
    <n v="61269"/>
    <x v="2"/>
  </r>
  <r>
    <x v="8"/>
    <x v="106"/>
    <x v="106"/>
    <s v=" زنگويي"/>
    <n v="61287"/>
    <x v="1"/>
  </r>
  <r>
    <x v="8"/>
    <x v="106"/>
    <x v="106"/>
    <s v="دوحصاران "/>
    <n v="61774"/>
    <x v="2"/>
  </r>
  <r>
    <x v="8"/>
    <x v="105"/>
    <x v="105"/>
    <s v=" نوغاب هندوالان "/>
    <n v="61777"/>
    <x v="0"/>
  </r>
  <r>
    <x v="8"/>
    <x v="106"/>
    <x v="106"/>
    <s v="بغداده"/>
    <n v="61803"/>
    <x v="0"/>
  </r>
  <r>
    <x v="8"/>
    <x v="102"/>
    <x v="102"/>
    <s v="مهديه"/>
    <n v="61976"/>
    <x v="1"/>
  </r>
  <r>
    <x v="8"/>
    <x v="104"/>
    <x v="104"/>
    <s v="باغستان عليا"/>
    <n v="62156"/>
    <x v="1"/>
  </r>
  <r>
    <x v="8"/>
    <x v="105"/>
    <x v="105"/>
    <s v="مهمويي"/>
    <n v="62838"/>
    <x v="1"/>
  </r>
  <r>
    <x v="8"/>
    <x v="101"/>
    <x v="101"/>
    <s v=" بركوك "/>
    <n v="62994"/>
    <x v="1"/>
  </r>
  <r>
    <x v="8"/>
    <x v="103"/>
    <x v="103"/>
    <s v="جمز"/>
    <n v="63714"/>
    <x v="1"/>
  </r>
  <r>
    <x v="8"/>
    <x v="99"/>
    <x v="99"/>
    <s v="چاهداشتي"/>
    <n v="63958"/>
    <x v="0"/>
  </r>
  <r>
    <x v="8"/>
    <x v="99"/>
    <x v="99"/>
    <s v="چهار فرسخ "/>
    <n v="64009"/>
    <x v="2"/>
  </r>
  <r>
    <x v="8"/>
    <x v="99"/>
    <x v="99"/>
    <s v=" رومه "/>
    <n v="64362"/>
    <x v="1"/>
  </r>
  <r>
    <x v="8"/>
    <x v="101"/>
    <x v="101"/>
    <s v="گزنشک"/>
    <n v="64396"/>
    <x v="1"/>
  </r>
  <r>
    <x v="8"/>
    <x v="102"/>
    <x v="102"/>
    <s v="خوسف"/>
    <n v="65163"/>
    <x v="2"/>
  </r>
  <r>
    <x v="8"/>
    <x v="102"/>
    <x v="102"/>
    <s v="شوکت آباد"/>
    <n v="65438"/>
    <x v="2"/>
  </r>
  <r>
    <x v="8"/>
    <x v="102"/>
    <x v="102"/>
    <s v="سيوجان "/>
    <n v="65466"/>
    <x v="0"/>
  </r>
  <r>
    <x v="8"/>
    <x v="101"/>
    <x v="101"/>
    <s v="آفريز"/>
    <n v="65539"/>
    <x v="2"/>
  </r>
  <r>
    <x v="8"/>
    <x v="103"/>
    <x v="103"/>
    <s v="ملوند"/>
    <n v="65766"/>
    <x v="1"/>
  </r>
  <r>
    <x v="8"/>
    <x v="105"/>
    <x v="105"/>
    <s v="خور"/>
    <n v="66222"/>
    <x v="1"/>
  </r>
  <r>
    <x v="8"/>
    <x v="104"/>
    <x v="104"/>
    <s v=" خانكوك "/>
    <n v="66275"/>
    <x v="1"/>
  </r>
  <r>
    <x v="8"/>
    <x v="101"/>
    <x v="101"/>
    <s v="محمدآباد پسكوه"/>
    <n v="66367"/>
    <x v="1"/>
  </r>
  <r>
    <x v="8"/>
    <x v="100"/>
    <x v="100"/>
    <s v="بشكز"/>
    <n v="67300"/>
    <x v="1"/>
  </r>
  <r>
    <x v="8"/>
    <x v="102"/>
    <x v="102"/>
    <s v="خزان"/>
    <n v="67346"/>
    <x v="1"/>
  </r>
  <r>
    <x v="8"/>
    <x v="105"/>
    <x v="105"/>
    <s v="تخته جان"/>
    <n v="67387"/>
    <x v="1"/>
  </r>
  <r>
    <x v="8"/>
    <x v="103"/>
    <x v="103"/>
    <s v="بهشت‌آباد"/>
    <n v="67960"/>
    <x v="1"/>
  </r>
  <r>
    <x v="8"/>
    <x v="107"/>
    <x v="107"/>
    <s v=" رقه "/>
    <n v="68008"/>
    <x v="1"/>
  </r>
  <r>
    <x v="8"/>
    <x v="99"/>
    <x v="99"/>
    <s v="ميغان "/>
    <n v="68342"/>
    <x v="2"/>
  </r>
  <r>
    <x v="8"/>
    <x v="102"/>
    <x v="102"/>
    <s v=" اوجان "/>
    <n v="68401"/>
    <x v="0"/>
  </r>
  <r>
    <x v="8"/>
    <x v="102"/>
    <x v="102"/>
    <s v="مرك"/>
    <n v="68446"/>
    <x v="1"/>
  </r>
  <r>
    <x v="8"/>
    <x v="101"/>
    <x v="101"/>
    <s v="چاهک موسويه"/>
    <n v="68694"/>
    <x v="2"/>
  </r>
  <r>
    <x v="8"/>
    <x v="105"/>
    <x v="105"/>
    <s v=" بورنگ "/>
    <n v="68695"/>
    <x v="2"/>
  </r>
  <r>
    <x v="8"/>
    <x v="103"/>
    <x v="103"/>
    <s v="پيکوه"/>
    <n v="68730"/>
    <x v="1"/>
  </r>
  <r>
    <x v="8"/>
    <x v="99"/>
    <x v="99"/>
    <s v=" سيدال"/>
    <n v="68976"/>
    <x v="1"/>
  </r>
  <r>
    <x v="8"/>
    <x v="102"/>
    <x v="102"/>
    <s v="ماژان"/>
    <n v="69086"/>
    <x v="1"/>
  </r>
  <r>
    <x v="8"/>
    <x v="107"/>
    <x v="107"/>
    <s v="شهرك امام خميني"/>
    <n v="69164"/>
    <x v="1"/>
  </r>
  <r>
    <x v="8"/>
    <x v="106"/>
    <x v="106"/>
    <s v="سه قلعه"/>
    <n v="69174"/>
    <x v="1"/>
  </r>
  <r>
    <x v="8"/>
    <x v="101"/>
    <x v="101"/>
    <s v="بينا باج "/>
    <n v="69187"/>
    <x v="1"/>
  </r>
  <r>
    <x v="8"/>
    <x v="101"/>
    <x v="101"/>
    <s v="اسفشاد"/>
    <n v="69354"/>
    <x v="1"/>
  </r>
  <r>
    <x v="8"/>
    <x v="102"/>
    <x v="102"/>
    <s v="هادي آباد"/>
    <n v="69376"/>
    <x v="1"/>
  </r>
  <r>
    <x v="8"/>
    <x v="102"/>
    <x v="102"/>
    <s v=" چاج "/>
    <n v="69646"/>
    <x v="2"/>
  </r>
  <r>
    <x v="8"/>
    <x v="101"/>
    <x v="101"/>
    <s v="كرغند"/>
    <n v="69855"/>
    <x v="1"/>
  </r>
  <r>
    <x v="8"/>
    <x v="101"/>
    <x v="101"/>
    <s v=" نوغاب پسكوه "/>
    <n v="69963"/>
    <x v="0"/>
  </r>
  <r>
    <x v="8"/>
    <x v="105"/>
    <x v="105"/>
    <s v="باجه منطقه ويژه اقتصادي بيرجند"/>
    <n v="80135"/>
    <x v="1"/>
  </r>
  <r>
    <x v="9"/>
    <x v="108"/>
    <x v="108"/>
    <s v="نوقاب"/>
    <n v="40044"/>
    <x v="1"/>
  </r>
  <r>
    <x v="9"/>
    <x v="109"/>
    <x v="109"/>
    <s v="هاشم آباد"/>
    <n v="40089"/>
    <x v="1"/>
  </r>
  <r>
    <x v="9"/>
    <x v="110"/>
    <x v="110"/>
    <s v="اسماعيل آبادگرجي"/>
    <n v="40093"/>
    <x v="1"/>
  </r>
  <r>
    <x v="9"/>
    <x v="111"/>
    <x v="111"/>
    <s v="مبارکه"/>
    <n v="40138"/>
    <x v="1"/>
  </r>
  <r>
    <x v="9"/>
    <x v="112"/>
    <x v="112"/>
    <s v="خنلانلو"/>
    <n v="40179"/>
    <x v="1"/>
  </r>
  <r>
    <x v="9"/>
    <x v="111"/>
    <x v="111"/>
    <s v="معدن عليا"/>
    <n v="40194"/>
    <x v="0"/>
  </r>
  <r>
    <x v="9"/>
    <x v="113"/>
    <x v="113"/>
    <s v="مظفرآباد"/>
    <n v="40212"/>
    <x v="1"/>
  </r>
  <r>
    <x v="9"/>
    <x v="114"/>
    <x v="114"/>
    <s v="سفيد سنگ"/>
    <n v="40321"/>
    <x v="0"/>
  </r>
  <r>
    <x v="9"/>
    <x v="109"/>
    <x v="109"/>
    <s v="کريم آباد"/>
    <n v="40367"/>
    <x v="1"/>
  </r>
  <r>
    <x v="9"/>
    <x v="115"/>
    <x v="115"/>
    <s v="رادكان "/>
    <n v="40394"/>
    <x v="0"/>
  </r>
  <r>
    <x v="9"/>
    <x v="116"/>
    <x v="116"/>
    <s v="پطرو"/>
    <n v="40493"/>
    <x v="2"/>
  </r>
  <r>
    <x v="9"/>
    <x v="116"/>
    <x v="116"/>
    <s v="گلسرا"/>
    <n v="40642"/>
    <x v="1"/>
  </r>
  <r>
    <x v="9"/>
    <x v="108"/>
    <x v="108"/>
    <s v="فخرآباد"/>
    <n v="40828"/>
    <x v="2"/>
  </r>
  <r>
    <x v="9"/>
    <x v="117"/>
    <x v="117"/>
    <s v="عارف آباد"/>
    <n v="40897"/>
    <x v="1"/>
  </r>
  <r>
    <x v="9"/>
    <x v="118"/>
    <x v="118"/>
    <s v="ازغند"/>
    <n v="40933"/>
    <x v="2"/>
  </r>
  <r>
    <x v="9"/>
    <x v="116"/>
    <x v="116"/>
    <s v="علي اباد دامن"/>
    <n v="41010"/>
    <x v="1"/>
  </r>
  <r>
    <x v="9"/>
    <x v="119"/>
    <x v="119"/>
    <s v="توس سفلي"/>
    <n v="41085"/>
    <x v="2"/>
  </r>
  <r>
    <x v="9"/>
    <x v="116"/>
    <x v="116"/>
    <s v="شهرک ولي عصر"/>
    <n v="41094"/>
    <x v="1"/>
  </r>
  <r>
    <x v="9"/>
    <x v="109"/>
    <x v="109"/>
    <s v="مزينان"/>
    <n v="41101"/>
    <x v="1"/>
  </r>
  <r>
    <x v="9"/>
    <x v="116"/>
    <x v="116"/>
    <s v="رباط سنگ"/>
    <n v="41111"/>
    <x v="2"/>
  </r>
  <r>
    <x v="9"/>
    <x v="120"/>
    <x v="120"/>
    <s v="علي زنيل"/>
    <n v="41164"/>
    <x v="1"/>
  </r>
  <r>
    <x v="9"/>
    <x v="121"/>
    <x v="121"/>
    <s v="شهرك  شهيددكتربهشتي"/>
    <n v="41176"/>
    <x v="2"/>
  </r>
  <r>
    <x v="9"/>
    <x v="114"/>
    <x v="114"/>
    <s v="عشق اباد"/>
    <n v="41180"/>
    <x v="2"/>
  </r>
  <r>
    <x v="9"/>
    <x v="111"/>
    <x v="111"/>
    <s v="شورگشت"/>
    <n v="41260"/>
    <x v="1"/>
  </r>
  <r>
    <x v="9"/>
    <x v="122"/>
    <x v="122"/>
    <s v="ياس تپه"/>
    <n v="41283"/>
    <x v="2"/>
  </r>
  <r>
    <x v="9"/>
    <x v="119"/>
    <x v="119"/>
    <s v="چهار برج"/>
    <n v="41335"/>
    <x v="0"/>
  </r>
  <r>
    <x v="9"/>
    <x v="116"/>
    <x v="116"/>
    <s v="كاريزگ ناگهاني "/>
    <n v="41364"/>
    <x v="2"/>
  </r>
  <r>
    <x v="9"/>
    <x v="108"/>
    <x v="108"/>
    <s v="زين اباد"/>
    <n v="41391"/>
    <x v="1"/>
  </r>
  <r>
    <x v="9"/>
    <x v="123"/>
    <x v="123"/>
    <s v="سيس اباد"/>
    <n v="41395"/>
    <x v="2"/>
  </r>
  <r>
    <x v="9"/>
    <x v="117"/>
    <x v="117"/>
    <s v="فرگ"/>
    <n v="41417"/>
    <x v="1"/>
  </r>
  <r>
    <x v="9"/>
    <x v="116"/>
    <x v="116"/>
    <s v="ده پايين"/>
    <n v="41531"/>
    <x v="2"/>
  </r>
  <r>
    <x v="9"/>
    <x v="124"/>
    <x v="124"/>
    <s v="نغندر"/>
    <n v="41552"/>
    <x v="2"/>
  </r>
  <r>
    <x v="9"/>
    <x v="116"/>
    <x v="116"/>
    <s v="احمدآباد خزايي"/>
    <n v="41615"/>
    <x v="2"/>
  </r>
  <r>
    <x v="9"/>
    <x v="118"/>
    <x v="118"/>
    <s v="عبدل آباد"/>
    <n v="41813"/>
    <x v="2"/>
  </r>
  <r>
    <x v="9"/>
    <x v="109"/>
    <x v="109"/>
    <s v="شيرخان"/>
    <n v="41848"/>
    <x v="2"/>
  </r>
  <r>
    <x v="9"/>
    <x v="125"/>
    <x v="125"/>
    <s v="قدس"/>
    <n v="41947"/>
    <x v="0"/>
  </r>
  <r>
    <x v="9"/>
    <x v="126"/>
    <x v="126"/>
    <s v="چهارده"/>
    <n v="41960"/>
    <x v="1"/>
  </r>
  <r>
    <x v="9"/>
    <x v="109"/>
    <x v="109"/>
    <s v="قلعه ميدان"/>
    <n v="42121"/>
    <x v="1"/>
  </r>
  <r>
    <x v="9"/>
    <x v="120"/>
    <x v="120"/>
    <s v="جر توده"/>
    <n v="42164"/>
    <x v="2"/>
  </r>
  <r>
    <x v="9"/>
    <x v="109"/>
    <x v="109"/>
    <s v="فيض آباد"/>
    <n v="42178"/>
    <x v="1"/>
  </r>
  <r>
    <x v="9"/>
    <x v="114"/>
    <x v="114"/>
    <s v="فرهادگرد"/>
    <n v="42260"/>
    <x v="0"/>
  </r>
  <r>
    <x v="9"/>
    <x v="111"/>
    <x v="111"/>
    <s v="اردمه"/>
    <n v="42291"/>
    <x v="2"/>
  </r>
  <r>
    <x v="9"/>
    <x v="126"/>
    <x v="126"/>
    <s v="نصرآباد"/>
    <n v="42529"/>
    <x v="1"/>
  </r>
  <r>
    <x v="9"/>
    <x v="113"/>
    <x v="113"/>
    <s v="باب الحكم"/>
    <n v="42575"/>
    <x v="1"/>
  </r>
  <r>
    <x v="9"/>
    <x v="120"/>
    <x v="120"/>
    <s v="شاهرگ"/>
    <n v="42592"/>
    <x v="1"/>
  </r>
  <r>
    <x v="9"/>
    <x v="115"/>
    <x v="115"/>
    <s v="به آباد"/>
    <n v="42614"/>
    <x v="2"/>
  </r>
  <r>
    <x v="9"/>
    <x v="116"/>
    <x v="116"/>
    <s v="بيدوي"/>
    <n v="42620"/>
    <x v="1"/>
  </r>
  <r>
    <x v="9"/>
    <x v="110"/>
    <x v="110"/>
    <s v="کاريزکلالي ميانجام"/>
    <n v="42636"/>
    <x v="0"/>
  </r>
  <r>
    <x v="9"/>
    <x v="109"/>
    <x v="109"/>
    <s v="حسين اباد رحيم خان"/>
    <n v="42782"/>
    <x v="1"/>
  </r>
  <r>
    <x v="9"/>
    <x v="110"/>
    <x v="110"/>
    <s v="قلعه كك"/>
    <n v="42872"/>
    <x v="2"/>
  </r>
  <r>
    <x v="9"/>
    <x v="113"/>
    <x v="113"/>
    <s v="اسلام آباد/شاهرخ آباد"/>
    <n v="42873"/>
    <x v="1"/>
  </r>
  <r>
    <x v="9"/>
    <x v="124"/>
    <x v="124"/>
    <s v="جاغرق"/>
    <n v="42933"/>
    <x v="1"/>
  </r>
  <r>
    <x v="9"/>
    <x v="108"/>
    <x v="108"/>
    <s v="منصوري"/>
    <n v="42960"/>
    <x v="1"/>
  </r>
  <r>
    <x v="9"/>
    <x v="126"/>
    <x v="126"/>
    <s v="باغ بخشي"/>
    <n v="43053"/>
    <x v="2"/>
  </r>
  <r>
    <x v="9"/>
    <x v="116"/>
    <x v="116"/>
    <s v="سربالا"/>
    <n v="43187"/>
    <x v="0"/>
  </r>
  <r>
    <x v="9"/>
    <x v="117"/>
    <x v="117"/>
    <s v="كريز"/>
    <n v="43210"/>
    <x v="1"/>
  </r>
  <r>
    <x v="9"/>
    <x v="109"/>
    <x v="109"/>
    <s v="شم آباد"/>
    <n v="43215"/>
    <x v="1"/>
  </r>
  <r>
    <x v="9"/>
    <x v="117"/>
    <x v="117"/>
    <s v="قراچه"/>
    <n v="43302"/>
    <x v="1"/>
  </r>
  <r>
    <x v="9"/>
    <x v="111"/>
    <x v="111"/>
    <s v="صومعه"/>
    <n v="43468"/>
    <x v="2"/>
  </r>
  <r>
    <x v="9"/>
    <x v="123"/>
    <x v="123"/>
    <s v="نريمان سفلي"/>
    <n v="43533"/>
    <x v="3"/>
  </r>
  <r>
    <x v="9"/>
    <x v="111"/>
    <x v="111"/>
    <s v="ديش ديش"/>
    <n v="43645"/>
    <x v="2"/>
  </r>
  <r>
    <x v="9"/>
    <x v="125"/>
    <x v="125"/>
    <s v="ايده ليک"/>
    <n v="43653"/>
    <x v="1"/>
  </r>
  <r>
    <x v="9"/>
    <x v="113"/>
    <x v="113"/>
    <s v="كوشه"/>
    <n v="43702"/>
    <x v="2"/>
  </r>
  <r>
    <x v="9"/>
    <x v="111"/>
    <x v="111"/>
    <s v="سيدآباد"/>
    <n v="43788"/>
    <x v="1"/>
  </r>
  <r>
    <x v="9"/>
    <x v="115"/>
    <x v="115"/>
    <s v="گوه خالصه"/>
    <n v="43833"/>
    <x v="0"/>
  </r>
  <r>
    <x v="9"/>
    <x v="126"/>
    <x v="126"/>
    <s v="سه راه زوزن"/>
    <n v="43872"/>
    <x v="1"/>
  </r>
  <r>
    <x v="9"/>
    <x v="113"/>
    <x v="113"/>
    <s v="عظيم آباد"/>
    <n v="43874"/>
    <x v="0"/>
  </r>
  <r>
    <x v="9"/>
    <x v="126"/>
    <x v="126"/>
    <s v="رزان"/>
    <n v="43879"/>
    <x v="1"/>
  </r>
  <r>
    <x v="9"/>
    <x v="114"/>
    <x v="114"/>
    <s v="تقي آباد"/>
    <n v="43906"/>
    <x v="2"/>
  </r>
  <r>
    <x v="9"/>
    <x v="120"/>
    <x v="120"/>
    <s v="قاسم آباد"/>
    <n v="44105"/>
    <x v="1"/>
  </r>
  <r>
    <x v="9"/>
    <x v="124"/>
    <x v="124"/>
    <s v="ملك آباد"/>
    <n v="44123"/>
    <x v="0"/>
  </r>
  <r>
    <x v="9"/>
    <x v="124"/>
    <x v="124"/>
    <s v="ساغروان"/>
    <n v="44246"/>
    <x v="1"/>
  </r>
  <r>
    <x v="9"/>
    <x v="110"/>
    <x v="110"/>
    <s v="ابدال اباد"/>
    <n v="44256"/>
    <x v="2"/>
  </r>
  <r>
    <x v="9"/>
    <x v="122"/>
    <x v="122"/>
    <s v="بزنگان"/>
    <n v="44332"/>
    <x v="0"/>
  </r>
  <r>
    <x v="9"/>
    <x v="115"/>
    <x v="115"/>
    <s v="سراسياب"/>
    <n v="44403"/>
    <x v="1"/>
  </r>
  <r>
    <x v="9"/>
    <x v="125"/>
    <x v="125"/>
    <s v="خلق آباد"/>
    <n v="44416"/>
    <x v="0"/>
  </r>
  <r>
    <x v="9"/>
    <x v="117"/>
    <x v="117"/>
    <s v="اسحاق اباد"/>
    <n v="44434"/>
    <x v="1"/>
  </r>
  <r>
    <x v="9"/>
    <x v="119"/>
    <x v="119"/>
    <s v="عسگريه"/>
    <n v="44541"/>
    <x v="0"/>
  </r>
  <r>
    <x v="9"/>
    <x v="122"/>
    <x v="122"/>
    <s v="گنبدلي"/>
    <n v="44564"/>
    <x v="2"/>
  </r>
  <r>
    <x v="9"/>
    <x v="111"/>
    <x v="111"/>
    <s v="رييسي"/>
    <n v="44570"/>
    <x v="1"/>
  </r>
  <r>
    <x v="9"/>
    <x v="111"/>
    <x v="111"/>
    <s v="ميراباد"/>
    <n v="44633"/>
    <x v="2"/>
  </r>
  <r>
    <x v="9"/>
    <x v="121"/>
    <x v="121"/>
    <s v="پشته"/>
    <n v="44744"/>
    <x v="2"/>
  </r>
  <r>
    <x v="9"/>
    <x v="116"/>
    <x v="116"/>
    <s v="سيوكي"/>
    <n v="44746"/>
    <x v="1"/>
  </r>
  <r>
    <x v="9"/>
    <x v="125"/>
    <x v="125"/>
    <s v="تقي آباد"/>
    <n v="44782"/>
    <x v="1"/>
  </r>
  <r>
    <x v="9"/>
    <x v="108"/>
    <x v="108"/>
    <s v="فودنجان"/>
    <n v="44806"/>
    <x v="1"/>
  </r>
  <r>
    <x v="9"/>
    <x v="109"/>
    <x v="109"/>
    <s v="انداده"/>
    <n v="44858"/>
    <x v="2"/>
  </r>
  <r>
    <x v="9"/>
    <x v="116"/>
    <x v="116"/>
    <s v="ژرف"/>
    <n v="45007"/>
    <x v="1"/>
  </r>
  <r>
    <x v="9"/>
    <x v="110"/>
    <x v="110"/>
    <s v="نيل شهر "/>
    <n v="45012"/>
    <x v="1"/>
  </r>
  <r>
    <x v="9"/>
    <x v="126"/>
    <x v="126"/>
    <s v="سده"/>
    <n v="45092"/>
    <x v="0"/>
  </r>
  <r>
    <x v="9"/>
    <x v="116"/>
    <x v="116"/>
    <s v="رشتخوار"/>
    <n v="45153"/>
    <x v="2"/>
  </r>
  <r>
    <x v="9"/>
    <x v="108"/>
    <x v="108"/>
    <s v="جزين"/>
    <n v="45172"/>
    <x v="2"/>
  </r>
  <r>
    <x v="9"/>
    <x v="119"/>
    <x v="119"/>
    <s v="باغون آباد"/>
    <n v="45204"/>
    <x v="0"/>
  </r>
  <r>
    <x v="9"/>
    <x v="117"/>
    <x v="117"/>
    <s v="محمديه"/>
    <n v="45228"/>
    <x v="1"/>
  </r>
  <r>
    <x v="9"/>
    <x v="116"/>
    <x v="116"/>
    <s v="ملک آباد آستانه"/>
    <n v="45241"/>
    <x v="1"/>
  </r>
  <r>
    <x v="9"/>
    <x v="122"/>
    <x v="122"/>
    <s v="تپه ميراحمد"/>
    <n v="45471"/>
    <x v="1"/>
  </r>
  <r>
    <x v="9"/>
    <x v="122"/>
    <x v="122"/>
    <s v="كچولي"/>
    <n v="45516"/>
    <x v="1"/>
  </r>
  <r>
    <x v="9"/>
    <x v="116"/>
    <x v="116"/>
    <s v="بيسقفيزن"/>
    <n v="45538"/>
    <x v="2"/>
  </r>
  <r>
    <x v="9"/>
    <x v="111"/>
    <x v="111"/>
    <s v="ريگي"/>
    <n v="45580"/>
    <x v="2"/>
  </r>
  <r>
    <x v="9"/>
    <x v="125"/>
    <x v="125"/>
    <s v="سررود"/>
    <n v="45639"/>
    <x v="1"/>
  </r>
  <r>
    <x v="9"/>
    <x v="119"/>
    <x v="119"/>
    <s v="گوارشك"/>
    <n v="45693"/>
    <x v="0"/>
  </r>
  <r>
    <x v="9"/>
    <x v="121"/>
    <x v="121"/>
    <s v="ريزه"/>
    <n v="45756"/>
    <x v="1"/>
  </r>
  <r>
    <x v="9"/>
    <x v="120"/>
    <x v="120"/>
    <s v="بيگ نظر"/>
    <n v="45795"/>
    <x v="1"/>
  </r>
  <r>
    <x v="9"/>
    <x v="125"/>
    <x v="125"/>
    <s v="قليچ اباد"/>
    <n v="45810"/>
    <x v="1"/>
  </r>
  <r>
    <x v="9"/>
    <x v="109"/>
    <x v="109"/>
    <s v="چشام"/>
    <n v="45850"/>
    <x v="2"/>
  </r>
  <r>
    <x v="9"/>
    <x v="111"/>
    <x v="111"/>
    <s v="آهوان"/>
    <n v="45887"/>
    <x v="1"/>
  </r>
  <r>
    <x v="9"/>
    <x v="111"/>
    <x v="111"/>
    <s v="فديشه"/>
    <n v="45970"/>
    <x v="2"/>
  </r>
  <r>
    <x v="9"/>
    <x v="108"/>
    <x v="108"/>
    <s v="يونسي"/>
    <n v="46005"/>
    <x v="2"/>
  </r>
  <r>
    <x v="9"/>
    <x v="116"/>
    <x v="116"/>
    <s v="اسدآباد"/>
    <n v="46136"/>
    <x v="1"/>
  </r>
  <r>
    <x v="9"/>
    <x v="116"/>
    <x v="116"/>
    <s v="سلطان آباد"/>
    <n v="46185"/>
    <x v="2"/>
  </r>
  <r>
    <x v="9"/>
    <x v="126"/>
    <x v="126"/>
    <s v="زوزن"/>
    <n v="46213"/>
    <x v="0"/>
  </r>
  <r>
    <x v="9"/>
    <x v="111"/>
    <x v="111"/>
    <s v="مرزان"/>
    <n v="46367"/>
    <x v="1"/>
  </r>
  <r>
    <x v="9"/>
    <x v="113"/>
    <x v="113"/>
    <s v="كاظم آباد"/>
    <n v="46405"/>
    <x v="2"/>
  </r>
  <r>
    <x v="9"/>
    <x v="117"/>
    <x v="117"/>
    <s v="فرشه"/>
    <n v="46481"/>
    <x v="1"/>
  </r>
  <r>
    <x v="9"/>
    <x v="116"/>
    <x v="116"/>
    <s v="ساق"/>
    <n v="46495"/>
    <x v="2"/>
  </r>
  <r>
    <x v="9"/>
    <x v="117"/>
    <x v="117"/>
    <s v="اوندر"/>
    <n v="46527"/>
    <x v="2"/>
  </r>
  <r>
    <x v="9"/>
    <x v="116"/>
    <x v="116"/>
    <s v="علاقه"/>
    <n v="46548"/>
    <x v="1"/>
  </r>
  <r>
    <x v="9"/>
    <x v="117"/>
    <x v="117"/>
    <s v="ابراهيم آباد"/>
    <n v="46598"/>
    <x v="1"/>
  </r>
  <r>
    <x v="9"/>
    <x v="110"/>
    <x v="110"/>
    <s v="رباط پايين جام"/>
    <n v="46610"/>
    <x v="2"/>
  </r>
  <r>
    <x v="9"/>
    <x v="126"/>
    <x v="126"/>
    <s v="بنياباد"/>
    <n v="46629"/>
    <x v="1"/>
  </r>
  <r>
    <x v="9"/>
    <x v="109"/>
    <x v="109"/>
    <s v="يحيي آباد شامكان"/>
    <n v="46739"/>
    <x v="1"/>
  </r>
  <r>
    <x v="9"/>
    <x v="116"/>
    <x v="116"/>
    <s v="قلعه نوصفي آباد"/>
    <n v="46854"/>
    <x v="2"/>
  </r>
  <r>
    <x v="9"/>
    <x v="109"/>
    <x v="109"/>
    <s v="جلمبادان"/>
    <n v="46875"/>
    <x v="1"/>
  </r>
  <r>
    <x v="9"/>
    <x v="110"/>
    <x v="110"/>
    <s v="قلعه شير"/>
    <n v="46907"/>
    <x v="1"/>
  </r>
  <r>
    <x v="9"/>
    <x v="121"/>
    <x v="121"/>
    <s v="ارزنه"/>
    <n v="46908"/>
    <x v="2"/>
  </r>
  <r>
    <x v="9"/>
    <x v="112"/>
    <x v="112"/>
    <s v="سعدآباد"/>
    <n v="47022"/>
    <x v="1"/>
  </r>
  <r>
    <x v="9"/>
    <x v="121"/>
    <x v="121"/>
    <s v="اسداباد دربند"/>
    <n v="47122"/>
    <x v="2"/>
  </r>
  <r>
    <x v="9"/>
    <x v="113"/>
    <x v="113"/>
    <s v="ابراهيم اباد"/>
    <n v="47143"/>
    <x v="1"/>
  </r>
  <r>
    <x v="9"/>
    <x v="126"/>
    <x v="126"/>
    <s v="سلمان خليل آباد"/>
    <n v="47180"/>
    <x v="2"/>
  </r>
  <r>
    <x v="9"/>
    <x v="117"/>
    <x v="117"/>
    <s v="مكي"/>
    <n v="47187"/>
    <x v="1"/>
  </r>
  <r>
    <x v="9"/>
    <x v="124"/>
    <x v="124"/>
    <s v="سراسياب شانديز"/>
    <n v="47342"/>
    <x v="2"/>
  </r>
  <r>
    <x v="9"/>
    <x v="109"/>
    <x v="109"/>
    <s v="كلاته نوبهار"/>
    <n v="47385"/>
    <x v="1"/>
  </r>
  <r>
    <x v="9"/>
    <x v="112"/>
    <x v="112"/>
    <s v="برج قلعه"/>
    <n v="47386"/>
    <x v="1"/>
  </r>
  <r>
    <x v="9"/>
    <x v="125"/>
    <x v="125"/>
    <s v="تپه سلام"/>
    <n v="47410"/>
    <x v="2"/>
  </r>
  <r>
    <x v="9"/>
    <x v="115"/>
    <x v="115"/>
    <s v="اخلمد عليا"/>
    <n v="47422"/>
    <x v="1"/>
  </r>
  <r>
    <x v="9"/>
    <x v="126"/>
    <x v="126"/>
    <s v="برآباد"/>
    <n v="47535"/>
    <x v="0"/>
  </r>
  <r>
    <x v="9"/>
    <x v="112"/>
    <x v="112"/>
    <s v="خادمانلو"/>
    <n v="47582"/>
    <x v="1"/>
  </r>
  <r>
    <x v="9"/>
    <x v="115"/>
    <x v="115"/>
    <s v="گلمكان "/>
    <n v="47584"/>
    <x v="1"/>
  </r>
  <r>
    <x v="9"/>
    <x v="111"/>
    <x v="111"/>
    <s v="حيدر اباد"/>
    <n v="47603"/>
    <x v="1"/>
  </r>
  <r>
    <x v="9"/>
    <x v="109"/>
    <x v="109"/>
    <s v="برازق"/>
    <n v="47643"/>
    <x v="1"/>
  </r>
  <r>
    <x v="9"/>
    <x v="116"/>
    <x v="116"/>
    <s v="سهل آباد"/>
    <n v="47779"/>
    <x v="1"/>
  </r>
  <r>
    <x v="9"/>
    <x v="121"/>
    <x v="121"/>
    <s v="سوران"/>
    <n v="47840"/>
    <x v="1"/>
  </r>
  <r>
    <x v="9"/>
    <x v="117"/>
    <x v="117"/>
    <s v="مهدي آباد"/>
    <n v="47892"/>
    <x v="0"/>
  </r>
  <r>
    <x v="9"/>
    <x v="113"/>
    <x v="113"/>
    <s v="علي آباد کشمر"/>
    <n v="47942"/>
    <x v="2"/>
  </r>
  <r>
    <x v="9"/>
    <x v="116"/>
    <x v="116"/>
    <s v="منظر"/>
    <n v="48028"/>
    <x v="1"/>
  </r>
  <r>
    <x v="9"/>
    <x v="126"/>
    <x v="126"/>
    <s v="مژن آباد"/>
    <n v="48092"/>
    <x v="2"/>
  </r>
  <r>
    <x v="9"/>
    <x v="116"/>
    <x v="116"/>
    <s v="صفي اباد"/>
    <n v="48107"/>
    <x v="2"/>
  </r>
  <r>
    <x v="9"/>
    <x v="116"/>
    <x v="116"/>
    <s v="كت"/>
    <n v="48123"/>
    <x v="1"/>
  </r>
  <r>
    <x v="9"/>
    <x v="108"/>
    <x v="108"/>
    <s v="قنبر آباد"/>
    <n v="48135"/>
    <x v="1"/>
  </r>
  <r>
    <x v="9"/>
    <x v="116"/>
    <x v="116"/>
    <s v="ده نو"/>
    <n v="48160"/>
    <x v="1"/>
  </r>
  <r>
    <x v="9"/>
    <x v="126"/>
    <x v="126"/>
    <s v="علي آباد پايين خواف"/>
    <n v="48201"/>
    <x v="2"/>
  </r>
  <r>
    <x v="9"/>
    <x v="108"/>
    <x v="108"/>
    <s v="کاخک"/>
    <n v="48251"/>
    <x v="2"/>
  </r>
  <r>
    <x v="9"/>
    <x v="115"/>
    <x v="115"/>
    <s v="سيدآباد"/>
    <n v="48367"/>
    <x v="0"/>
  </r>
  <r>
    <x v="9"/>
    <x v="117"/>
    <x v="117"/>
    <s v="موشک"/>
    <n v="48376"/>
    <x v="1"/>
  </r>
  <r>
    <x v="9"/>
    <x v="117"/>
    <x v="117"/>
    <s v="فدافن"/>
    <n v="48439"/>
    <x v="2"/>
  </r>
  <r>
    <x v="9"/>
    <x v="108"/>
    <x v="108"/>
    <s v="روشناوند"/>
    <n v="48465"/>
    <x v="2"/>
  </r>
  <r>
    <x v="9"/>
    <x v="110"/>
    <x v="110"/>
    <s v="باغ سنگان"/>
    <n v="48472"/>
    <x v="1"/>
  </r>
  <r>
    <x v="9"/>
    <x v="110"/>
    <x v="110"/>
    <s v="خيرآباد"/>
    <n v="48567"/>
    <x v="0"/>
  </r>
  <r>
    <x v="9"/>
    <x v="110"/>
    <x v="110"/>
    <s v="صالح آباد"/>
    <n v="48587"/>
    <x v="2"/>
  </r>
  <r>
    <x v="9"/>
    <x v="116"/>
    <x v="116"/>
    <s v="شهن آباد"/>
    <n v="48670"/>
    <x v="0"/>
  </r>
  <r>
    <x v="9"/>
    <x v="111"/>
    <x v="111"/>
    <s v="محسن آباد"/>
    <n v="48789"/>
    <x v="2"/>
  </r>
  <r>
    <x v="9"/>
    <x v="116"/>
    <x v="116"/>
    <s v="قلعه آقا حسن"/>
    <n v="48831"/>
    <x v="0"/>
  </r>
  <r>
    <x v="9"/>
    <x v="126"/>
    <x v="126"/>
    <s v="خرگرد"/>
    <n v="48878"/>
    <x v="1"/>
  </r>
  <r>
    <x v="9"/>
    <x v="116"/>
    <x v="116"/>
    <s v="حشمت آباد"/>
    <n v="48942"/>
    <x v="1"/>
  </r>
  <r>
    <x v="9"/>
    <x v="119"/>
    <x v="119"/>
    <s v="رضويه قلعه سياه"/>
    <n v="48946"/>
    <x v="1"/>
  </r>
  <r>
    <x v="9"/>
    <x v="114"/>
    <x v="114"/>
    <s v="سعد آباد"/>
    <n v="48978"/>
    <x v="1"/>
  </r>
  <r>
    <x v="9"/>
    <x v="109"/>
    <x v="109"/>
    <s v="خداشاه -ده امام"/>
    <n v="48991"/>
    <x v="1"/>
  </r>
  <r>
    <x v="9"/>
    <x v="111"/>
    <x v="111"/>
    <s v="بشرآباد"/>
    <n v="49073"/>
    <x v="1"/>
  </r>
  <r>
    <x v="9"/>
    <x v="126"/>
    <x v="126"/>
    <s v="شهرک"/>
    <n v="49124"/>
    <x v="1"/>
  </r>
  <r>
    <x v="9"/>
    <x v="112"/>
    <x v="112"/>
    <s v="جشن آباد"/>
    <n v="49190"/>
    <x v="1"/>
  </r>
  <r>
    <x v="9"/>
    <x v="120"/>
    <x v="120"/>
    <s v="يدک"/>
    <n v="49238"/>
    <x v="1"/>
  </r>
  <r>
    <x v="9"/>
    <x v="118"/>
    <x v="118"/>
    <s v="شمس آباد"/>
    <n v="49282"/>
    <x v="1"/>
  </r>
  <r>
    <x v="9"/>
    <x v="123"/>
    <x v="123"/>
    <s v="هندل آباد"/>
    <n v="49350"/>
    <x v="1"/>
  </r>
  <r>
    <x v="9"/>
    <x v="123"/>
    <x v="123"/>
    <s v="شترک"/>
    <n v="49399"/>
    <x v="1"/>
  </r>
  <r>
    <x v="9"/>
    <x v="117"/>
    <x v="117"/>
    <s v="زنده جان"/>
    <n v="49404"/>
    <x v="1"/>
  </r>
  <r>
    <x v="9"/>
    <x v="116"/>
    <x v="116"/>
    <s v="فرزق"/>
    <n v="49428"/>
    <x v="1"/>
  </r>
  <r>
    <x v="9"/>
    <x v="111"/>
    <x v="111"/>
    <s v="عبدل آباد"/>
    <n v="49500"/>
    <x v="2"/>
  </r>
  <r>
    <x v="9"/>
    <x v="115"/>
    <x v="115"/>
    <s v="سرک"/>
    <n v="49524"/>
    <x v="2"/>
  </r>
  <r>
    <x v="9"/>
    <x v="122"/>
    <x v="122"/>
    <s v="شيرتپه"/>
    <n v="49686"/>
    <x v="2"/>
  </r>
  <r>
    <x v="9"/>
    <x v="120"/>
    <x v="120"/>
    <s v="داغيان"/>
    <n v="49716"/>
    <x v="2"/>
  </r>
  <r>
    <x v="9"/>
    <x v="121"/>
    <x v="121"/>
    <s v="مشهدريزه"/>
    <n v="50116"/>
    <x v="1"/>
  </r>
  <r>
    <x v="9"/>
    <x v="124"/>
    <x v="124"/>
    <s v="چاهشک"/>
    <n v="50206"/>
    <x v="0"/>
  </r>
  <r>
    <x v="9"/>
    <x v="117"/>
    <x v="117"/>
    <s v="عشرت آباد"/>
    <n v="50236"/>
    <x v="1"/>
  </r>
  <r>
    <x v="9"/>
    <x v="116"/>
    <x v="116"/>
    <s v="حصار"/>
    <n v="50254"/>
    <x v="1"/>
  </r>
  <r>
    <x v="9"/>
    <x v="121"/>
    <x v="121"/>
    <s v="حسيني"/>
    <n v="50328"/>
    <x v="1"/>
  </r>
  <r>
    <x v="9"/>
    <x v="109"/>
    <x v="109"/>
    <s v="رامشين"/>
    <n v="50421"/>
    <x v="1"/>
  </r>
  <r>
    <x v="9"/>
    <x v="122"/>
    <x v="122"/>
    <s v="قوش عظيم"/>
    <n v="50556"/>
    <x v="1"/>
  </r>
  <r>
    <x v="9"/>
    <x v="116"/>
    <x v="116"/>
    <s v="سعادت آباد"/>
    <n v="50559"/>
    <x v="1"/>
  </r>
  <r>
    <x v="9"/>
    <x v="109"/>
    <x v="109"/>
    <s v="مقيسه"/>
    <n v="50599"/>
    <x v="2"/>
  </r>
  <r>
    <x v="9"/>
    <x v="112"/>
    <x v="112"/>
    <s v="حاتم قلعه"/>
    <n v="50673"/>
    <x v="1"/>
  </r>
  <r>
    <x v="9"/>
    <x v="116"/>
    <x v="116"/>
    <s v="حاجي اباد"/>
    <n v="50689"/>
    <x v="2"/>
  </r>
  <r>
    <x v="9"/>
    <x v="119"/>
    <x v="119"/>
    <s v="زاك"/>
    <n v="50723"/>
    <x v="1"/>
  </r>
  <r>
    <x v="9"/>
    <x v="116"/>
    <x v="116"/>
    <s v="احمدآباد آستانه "/>
    <n v="50741"/>
    <x v="1"/>
  </r>
  <r>
    <x v="9"/>
    <x v="124"/>
    <x v="124"/>
    <s v="ده غيبي"/>
    <n v="50749"/>
    <x v="2"/>
  </r>
  <r>
    <x v="9"/>
    <x v="108"/>
    <x v="108"/>
    <s v="نوق"/>
    <n v="50773"/>
    <x v="1"/>
  </r>
  <r>
    <x v="9"/>
    <x v="112"/>
    <x v="112"/>
    <s v="تيرگان"/>
    <n v="50807"/>
    <x v="1"/>
  </r>
  <r>
    <x v="9"/>
    <x v="111"/>
    <x v="111"/>
    <s v="همت آباد زماني"/>
    <n v="50846"/>
    <x v="2"/>
  </r>
  <r>
    <x v="9"/>
    <x v="109"/>
    <x v="109"/>
    <s v="كيذور"/>
    <n v="50906"/>
    <x v="1"/>
  </r>
  <r>
    <x v="9"/>
    <x v="126"/>
    <x v="126"/>
    <s v="هزار خوشه"/>
    <n v="50947"/>
    <x v="2"/>
  </r>
  <r>
    <x v="9"/>
    <x v="109"/>
    <x v="109"/>
    <s v="بيزه"/>
    <n v="51017"/>
    <x v="2"/>
  </r>
  <r>
    <x v="9"/>
    <x v="110"/>
    <x v="110"/>
    <s v="جعفرآباد"/>
    <n v="51072"/>
    <x v="1"/>
  </r>
  <r>
    <x v="9"/>
    <x v="109"/>
    <x v="109"/>
    <s v="شامكان"/>
    <n v="51109"/>
    <x v="2"/>
  </r>
  <r>
    <x v="9"/>
    <x v="117"/>
    <x v="117"/>
    <s v="خضربيگ"/>
    <n v="51164"/>
    <x v="1"/>
  </r>
  <r>
    <x v="9"/>
    <x v="120"/>
    <x v="120"/>
    <s v="علي آباد"/>
    <n v="51172"/>
    <x v="1"/>
  </r>
  <r>
    <x v="9"/>
    <x v="112"/>
    <x v="112"/>
    <s v="زيندانلو عليا"/>
    <n v="51207"/>
    <x v="1"/>
  </r>
  <r>
    <x v="9"/>
    <x v="113"/>
    <x v="113"/>
    <s v="زيرك آباد"/>
    <n v="51288"/>
    <x v="1"/>
  </r>
  <r>
    <x v="9"/>
    <x v="116"/>
    <x v="116"/>
    <s v="قلعه ني"/>
    <n v="51367"/>
    <x v="1"/>
  </r>
  <r>
    <x v="9"/>
    <x v="115"/>
    <x v="115"/>
    <s v="نور"/>
    <n v="51385"/>
    <x v="2"/>
  </r>
  <r>
    <x v="9"/>
    <x v="116"/>
    <x v="116"/>
    <s v="بوري آباد"/>
    <n v="51410"/>
    <x v="1"/>
  </r>
  <r>
    <x v="9"/>
    <x v="123"/>
    <x v="123"/>
    <s v="سالاراباد"/>
    <n v="51426"/>
    <x v="1"/>
  </r>
  <r>
    <x v="9"/>
    <x v="117"/>
    <x v="117"/>
    <s v="ارغا"/>
    <n v="51455"/>
    <x v="2"/>
  </r>
  <r>
    <x v="9"/>
    <x v="113"/>
    <x v="113"/>
    <s v="شفيع آباد"/>
    <n v="51464"/>
    <x v="0"/>
  </r>
  <r>
    <x v="9"/>
    <x v="121"/>
    <x v="121"/>
    <s v="ابنيه"/>
    <n v="51659"/>
    <x v="1"/>
  </r>
  <r>
    <x v="9"/>
    <x v="120"/>
    <x v="120"/>
    <s v="هي هي"/>
    <n v="51696"/>
    <x v="1"/>
  </r>
  <r>
    <x v="9"/>
    <x v="116"/>
    <x v="116"/>
    <s v="فدرد"/>
    <n v="51731"/>
    <x v="2"/>
  </r>
  <r>
    <x v="9"/>
    <x v="108"/>
    <x v="108"/>
    <s v="روچي"/>
    <n v="51963"/>
    <x v="1"/>
  </r>
  <r>
    <x v="9"/>
    <x v="111"/>
    <x v="111"/>
    <s v="همت آباد شهركهنه"/>
    <n v="52010"/>
    <x v="1"/>
  </r>
  <r>
    <x v="9"/>
    <x v="114"/>
    <x v="114"/>
    <s v="مياندهي"/>
    <n v="52166"/>
    <x v="2"/>
  </r>
  <r>
    <x v="9"/>
    <x v="117"/>
    <x v="117"/>
    <s v="مزده"/>
    <n v="52222"/>
    <x v="1"/>
  </r>
  <r>
    <x v="9"/>
    <x v="112"/>
    <x v="112"/>
    <s v="قازان بيك"/>
    <n v="52228"/>
    <x v="1"/>
  </r>
  <r>
    <x v="9"/>
    <x v="108"/>
    <x v="108"/>
    <s v="رياب"/>
    <n v="52399"/>
    <x v="1"/>
  </r>
  <r>
    <x v="9"/>
    <x v="114"/>
    <x v="114"/>
    <s v="باغ سالار"/>
    <n v="52466"/>
    <x v="1"/>
  </r>
  <r>
    <x v="9"/>
    <x v="120"/>
    <x v="120"/>
    <s v="آلماجق"/>
    <n v="52486"/>
    <x v="2"/>
  </r>
  <r>
    <x v="9"/>
    <x v="108"/>
    <x v="108"/>
    <s v="باغ اسيا"/>
    <n v="52523"/>
    <x v="1"/>
  </r>
  <r>
    <x v="9"/>
    <x v="126"/>
    <x v="126"/>
    <s v="احمدآباد"/>
    <n v="52556"/>
    <x v="2"/>
  </r>
  <r>
    <x v="9"/>
    <x v="119"/>
    <x v="119"/>
    <s v="نوده "/>
    <n v="52604"/>
    <x v="2"/>
  </r>
  <r>
    <x v="9"/>
    <x v="118"/>
    <x v="118"/>
    <s v="حسن آباد"/>
    <n v="52626"/>
    <x v="2"/>
  </r>
  <r>
    <x v="9"/>
    <x v="117"/>
    <x v="117"/>
    <s v="قوژد"/>
    <n v="52636"/>
    <x v="1"/>
  </r>
  <r>
    <x v="9"/>
    <x v="119"/>
    <x v="119"/>
    <s v="چهل حجره"/>
    <n v="52650"/>
    <x v="0"/>
  </r>
  <r>
    <x v="9"/>
    <x v="109"/>
    <x v="109"/>
    <s v="شهرک رازي "/>
    <n v="52705"/>
    <x v="1"/>
  </r>
  <r>
    <x v="9"/>
    <x v="120"/>
    <x v="120"/>
    <s v="مزرج"/>
    <n v="52760"/>
    <x v="0"/>
  </r>
  <r>
    <x v="9"/>
    <x v="112"/>
    <x v="112"/>
    <s v="تاج الدين"/>
    <n v="52869"/>
    <x v="1"/>
  </r>
  <r>
    <x v="9"/>
    <x v="119"/>
    <x v="119"/>
    <s v="اکبرآباد "/>
    <n v="52874"/>
    <x v="0"/>
  </r>
  <r>
    <x v="9"/>
    <x v="109"/>
    <x v="109"/>
    <s v="مچ"/>
    <n v="52908"/>
    <x v="1"/>
  </r>
  <r>
    <x v="9"/>
    <x v="114"/>
    <x v="114"/>
    <s v="لوشاب"/>
    <n v="52949"/>
    <x v="1"/>
  </r>
  <r>
    <x v="9"/>
    <x v="111"/>
    <x v="111"/>
    <s v="گرماب"/>
    <n v="53005"/>
    <x v="1"/>
  </r>
  <r>
    <x v="9"/>
    <x v="116"/>
    <x v="116"/>
    <s v="اغويه"/>
    <n v="53085"/>
    <x v="1"/>
  </r>
  <r>
    <x v="9"/>
    <x v="111"/>
    <x v="111"/>
    <s v="بوژمهران"/>
    <n v="53092"/>
    <x v="2"/>
  </r>
  <r>
    <x v="9"/>
    <x v="120"/>
    <x v="120"/>
    <s v="امامقلي"/>
    <n v="53118"/>
    <x v="1"/>
  </r>
  <r>
    <x v="9"/>
    <x v="109"/>
    <x v="109"/>
    <s v="باشتين"/>
    <n v="53213"/>
    <x v="1"/>
  </r>
  <r>
    <x v="9"/>
    <x v="116"/>
    <x v="116"/>
    <s v="ميرپسند"/>
    <n v="53333"/>
    <x v="1"/>
  </r>
  <r>
    <x v="9"/>
    <x v="116"/>
    <x v="116"/>
    <s v="نوق"/>
    <n v="53405"/>
    <x v="1"/>
  </r>
  <r>
    <x v="9"/>
    <x v="126"/>
    <x v="126"/>
    <s v="فايندر"/>
    <n v="53410"/>
    <x v="1"/>
  </r>
  <r>
    <x v="9"/>
    <x v="121"/>
    <x v="121"/>
    <s v="فرزنه"/>
    <n v="53449"/>
    <x v="1"/>
  </r>
  <r>
    <x v="9"/>
    <x v="125"/>
    <x v="125"/>
    <s v="زاوين"/>
    <n v="53452"/>
    <x v="2"/>
  </r>
  <r>
    <x v="9"/>
    <x v="122"/>
    <x v="122"/>
    <s v="پس كمر"/>
    <n v="53508"/>
    <x v="2"/>
  </r>
  <r>
    <x v="9"/>
    <x v="110"/>
    <x v="110"/>
    <s v="احمدآباد صولت"/>
    <n v="53640"/>
    <x v="0"/>
  </r>
  <r>
    <x v="9"/>
    <x v="116"/>
    <x v="116"/>
    <s v="حاجي يار"/>
    <n v="53643"/>
    <x v="2"/>
  </r>
  <r>
    <x v="9"/>
    <x v="109"/>
    <x v="109"/>
    <s v="ابوچناري"/>
    <n v="53764"/>
    <x v="2"/>
  </r>
  <r>
    <x v="9"/>
    <x v="111"/>
    <x v="111"/>
    <s v="صمديه "/>
    <n v="53821"/>
    <x v="2"/>
  </r>
  <r>
    <x v="9"/>
    <x v="112"/>
    <x v="112"/>
    <s v="چقر"/>
    <n v="53865"/>
    <x v="1"/>
  </r>
  <r>
    <x v="9"/>
    <x v="115"/>
    <x v="115"/>
    <s v="احمدآباد"/>
    <n v="53882"/>
    <x v="2"/>
  </r>
  <r>
    <x v="9"/>
    <x v="108"/>
    <x v="108"/>
    <s v="بيمرغ"/>
    <n v="53967"/>
    <x v="1"/>
  </r>
  <r>
    <x v="9"/>
    <x v="110"/>
    <x v="110"/>
    <s v="امغان"/>
    <n v="53984"/>
    <x v="1"/>
  </r>
  <r>
    <x v="9"/>
    <x v="116"/>
    <x v="116"/>
    <s v="جعفرآباد"/>
    <n v="54063"/>
    <x v="1"/>
  </r>
  <r>
    <x v="9"/>
    <x v="116"/>
    <x v="116"/>
    <s v="صنوبر"/>
    <n v="54177"/>
    <x v="1"/>
  </r>
  <r>
    <x v="9"/>
    <x v="109"/>
    <x v="109"/>
    <s v="مشكان"/>
    <n v="54210"/>
    <x v="0"/>
  </r>
  <r>
    <x v="9"/>
    <x v="116"/>
    <x v="116"/>
    <s v="عليك"/>
    <n v="54217"/>
    <x v="1"/>
  </r>
  <r>
    <x v="9"/>
    <x v="120"/>
    <x v="120"/>
    <s v="فرخان"/>
    <n v="54256"/>
    <x v="2"/>
  </r>
  <r>
    <x v="9"/>
    <x v="120"/>
    <x v="120"/>
    <s v="شهركهنه"/>
    <n v="54316"/>
    <x v="1"/>
  </r>
  <r>
    <x v="9"/>
    <x v="118"/>
    <x v="118"/>
    <s v="جنت اباد"/>
    <n v="54440"/>
    <x v="1"/>
  </r>
  <r>
    <x v="9"/>
    <x v="117"/>
    <x v="117"/>
    <s v="رزق آباد"/>
    <n v="54533"/>
    <x v="1"/>
  </r>
  <r>
    <x v="9"/>
    <x v="117"/>
    <x v="117"/>
    <s v="جعفراباد"/>
    <n v="54554"/>
    <x v="2"/>
  </r>
  <r>
    <x v="9"/>
    <x v="126"/>
    <x v="126"/>
    <s v="لاج"/>
    <n v="54585"/>
    <x v="0"/>
  </r>
  <r>
    <x v="9"/>
    <x v="113"/>
    <x v="113"/>
    <s v="درونه"/>
    <n v="54611"/>
    <x v="1"/>
  </r>
  <r>
    <x v="9"/>
    <x v="113"/>
    <x v="113"/>
    <s v="قوژد آباد"/>
    <n v="54667"/>
    <x v="2"/>
  </r>
  <r>
    <x v="9"/>
    <x v="125"/>
    <x v="125"/>
    <s v="کلاکوب"/>
    <n v="54742"/>
    <x v="2"/>
  </r>
  <r>
    <x v="9"/>
    <x v="116"/>
    <x v="116"/>
    <s v="مرغزار"/>
    <n v="54840"/>
    <x v="0"/>
  </r>
  <r>
    <x v="9"/>
    <x v="118"/>
    <x v="118"/>
    <s v="علي اباد عليا"/>
    <n v="54854"/>
    <x v="2"/>
  </r>
  <r>
    <x v="9"/>
    <x v="117"/>
    <x v="117"/>
    <s v="تكمار"/>
    <n v="54990"/>
    <x v="1"/>
  </r>
  <r>
    <x v="9"/>
    <x v="117"/>
    <x v="117"/>
    <s v="ايور"/>
    <n v="55210"/>
    <x v="2"/>
  </r>
  <r>
    <x v="9"/>
    <x v="109"/>
    <x v="109"/>
    <s v="حسين اباد"/>
    <n v="55218"/>
    <x v="1"/>
  </r>
  <r>
    <x v="9"/>
    <x v="126"/>
    <x v="126"/>
    <s v="خواجه"/>
    <n v="55221"/>
    <x v="1"/>
  </r>
  <r>
    <x v="9"/>
    <x v="115"/>
    <x v="115"/>
    <s v="دولت آباد"/>
    <n v="55248"/>
    <x v="1"/>
  </r>
  <r>
    <x v="9"/>
    <x v="125"/>
    <x v="125"/>
    <s v="چنار"/>
    <n v="55253"/>
    <x v="2"/>
  </r>
  <r>
    <x v="9"/>
    <x v="109"/>
    <x v="109"/>
    <s v="فراشيان"/>
    <n v="55349"/>
    <x v="2"/>
  </r>
  <r>
    <x v="9"/>
    <x v="118"/>
    <x v="118"/>
    <s v="همت آباد"/>
    <n v="55373"/>
    <x v="0"/>
  </r>
  <r>
    <x v="9"/>
    <x v="108"/>
    <x v="108"/>
    <s v="بيلند"/>
    <n v="55378"/>
    <x v="0"/>
  </r>
  <r>
    <x v="9"/>
    <x v="116"/>
    <x v="116"/>
    <s v="عباس اباد فراميشان"/>
    <n v="55435"/>
    <x v="2"/>
  </r>
  <r>
    <x v="9"/>
    <x v="116"/>
    <x v="116"/>
    <s v="شاهين عليا"/>
    <n v="55464"/>
    <x v="2"/>
  </r>
  <r>
    <x v="9"/>
    <x v="124"/>
    <x v="124"/>
    <s v="ناظريه"/>
    <n v="55475"/>
    <x v="2"/>
  </r>
  <r>
    <x v="9"/>
    <x v="109"/>
    <x v="109"/>
    <s v="باغجر"/>
    <n v="55495"/>
    <x v="1"/>
  </r>
  <r>
    <x v="9"/>
    <x v="124"/>
    <x v="124"/>
    <s v="ويراني"/>
    <n v="55498"/>
    <x v="0"/>
  </r>
  <r>
    <x v="9"/>
    <x v="109"/>
    <x v="109"/>
    <s v="خسروجرد"/>
    <n v="55513"/>
    <x v="1"/>
  </r>
  <r>
    <x v="9"/>
    <x v="121"/>
    <x v="121"/>
    <s v="قلعه نوشاملو"/>
    <n v="55611"/>
    <x v="2"/>
  </r>
  <r>
    <x v="9"/>
    <x v="117"/>
    <x v="117"/>
    <s v="كلاته شادي"/>
    <n v="55685"/>
    <x v="1"/>
  </r>
  <r>
    <x v="9"/>
    <x v="113"/>
    <x v="113"/>
    <s v="انابد"/>
    <n v="55776"/>
    <x v="0"/>
  </r>
  <r>
    <x v="9"/>
    <x v="116"/>
    <x v="116"/>
    <s v="برس"/>
    <n v="55867"/>
    <x v="2"/>
  </r>
  <r>
    <x v="9"/>
    <x v="122"/>
    <x v="122"/>
    <s v="آبمال"/>
    <n v="55904"/>
    <x v="1"/>
  </r>
  <r>
    <x v="9"/>
    <x v="108"/>
    <x v="108"/>
    <s v="زيبد"/>
    <n v="56038"/>
    <x v="2"/>
  </r>
  <r>
    <x v="9"/>
    <x v="117"/>
    <x v="117"/>
    <s v="سعدالدين"/>
    <n v="56102"/>
    <x v="2"/>
  </r>
  <r>
    <x v="9"/>
    <x v="126"/>
    <x v="126"/>
    <s v="سلامي"/>
    <n v="56121"/>
    <x v="2"/>
  </r>
  <r>
    <x v="9"/>
    <x v="114"/>
    <x v="114"/>
    <s v="قلعه نو فريمان"/>
    <n v="56138"/>
    <x v="2"/>
  </r>
  <r>
    <x v="9"/>
    <x v="122"/>
    <x v="122"/>
    <s v="قوش سربوزي"/>
    <n v="56267"/>
    <x v="2"/>
  </r>
  <r>
    <x v="9"/>
    <x v="111"/>
    <x v="111"/>
    <s v="چاه سالار"/>
    <n v="56344"/>
    <x v="1"/>
  </r>
  <r>
    <x v="9"/>
    <x v="111"/>
    <x v="111"/>
    <s v="احمداباد"/>
    <n v="56377"/>
    <x v="2"/>
  </r>
  <r>
    <x v="9"/>
    <x v="109"/>
    <x v="109"/>
    <s v="خرم آباد"/>
    <n v="56385"/>
    <x v="1"/>
  </r>
  <r>
    <x v="9"/>
    <x v="116"/>
    <x v="116"/>
    <s v="كاهيجه"/>
    <n v="56401"/>
    <x v="1"/>
  </r>
  <r>
    <x v="9"/>
    <x v="109"/>
    <x v="109"/>
    <s v="تندك"/>
    <n v="56491"/>
    <x v="2"/>
  </r>
  <r>
    <x v="9"/>
    <x v="125"/>
    <x v="125"/>
    <s v="معين آباد"/>
    <n v="56510"/>
    <x v="2"/>
  </r>
  <r>
    <x v="9"/>
    <x v="108"/>
    <x v="108"/>
    <s v="بيدخت"/>
    <n v="56516"/>
    <x v="1"/>
  </r>
  <r>
    <x v="9"/>
    <x v="108"/>
    <x v="108"/>
    <s v="مند"/>
    <n v="56660"/>
    <x v="1"/>
  </r>
  <r>
    <x v="9"/>
    <x v="109"/>
    <x v="109"/>
    <s v="كراب"/>
    <n v="56663"/>
    <x v="2"/>
  </r>
  <r>
    <x v="9"/>
    <x v="121"/>
    <x v="121"/>
    <s v="استاي"/>
    <n v="56694"/>
    <x v="1"/>
  </r>
  <r>
    <x v="9"/>
    <x v="110"/>
    <x v="110"/>
    <s v="بني تاك"/>
    <n v="56810"/>
    <x v="1"/>
  </r>
  <r>
    <x v="9"/>
    <x v="116"/>
    <x v="116"/>
    <s v="رودمعجن"/>
    <n v="56866"/>
    <x v="2"/>
  </r>
  <r>
    <x v="9"/>
    <x v="119"/>
    <x v="119"/>
    <s v="دوست اباد"/>
    <n v="56869"/>
    <x v="2"/>
  </r>
  <r>
    <x v="9"/>
    <x v="111"/>
    <x v="111"/>
    <s v="بار"/>
    <n v="56872"/>
    <x v="1"/>
  </r>
  <r>
    <x v="9"/>
    <x v="116"/>
    <x v="116"/>
    <s v="فهندر"/>
    <n v="56941"/>
    <x v="1"/>
  </r>
  <r>
    <x v="9"/>
    <x v="111"/>
    <x v="111"/>
    <s v="فرخك"/>
    <n v="57019"/>
    <x v="2"/>
  </r>
  <r>
    <x v="9"/>
    <x v="113"/>
    <x v="113"/>
    <s v="علي آبادک "/>
    <n v="57031"/>
    <x v="1"/>
  </r>
  <r>
    <x v="9"/>
    <x v="124"/>
    <x v="124"/>
    <s v="رباط سفيد "/>
    <n v="57126"/>
    <x v="1"/>
  </r>
  <r>
    <x v="9"/>
    <x v="120"/>
    <x v="120"/>
    <s v="مقصودآباد"/>
    <n v="57205"/>
    <x v="1"/>
  </r>
  <r>
    <x v="9"/>
    <x v="111"/>
    <x v="111"/>
    <s v="فيض اباد"/>
    <n v="57286"/>
    <x v="1"/>
  </r>
  <r>
    <x v="9"/>
    <x v="111"/>
    <x v="111"/>
    <s v="حصار "/>
    <n v="57293"/>
    <x v="1"/>
  </r>
  <r>
    <x v="9"/>
    <x v="122"/>
    <x v="122"/>
    <s v="قوش خزايي"/>
    <n v="57324"/>
    <x v="1"/>
  </r>
  <r>
    <x v="9"/>
    <x v="119"/>
    <x v="119"/>
    <s v="چهچه"/>
    <n v="57365"/>
    <x v="2"/>
  </r>
  <r>
    <x v="9"/>
    <x v="109"/>
    <x v="109"/>
    <s v="طبس"/>
    <n v="57445"/>
    <x v="1"/>
  </r>
  <r>
    <x v="9"/>
    <x v="109"/>
    <x v="109"/>
    <s v="ازادمنجير"/>
    <n v="57520"/>
    <x v="1"/>
  </r>
  <r>
    <x v="9"/>
    <x v="118"/>
    <x v="118"/>
    <s v="شادمهر"/>
    <n v="57531"/>
    <x v="1"/>
  </r>
  <r>
    <x v="9"/>
    <x v="117"/>
    <x v="117"/>
    <s v="تربقان"/>
    <n v="57545"/>
    <x v="1"/>
  </r>
  <r>
    <x v="9"/>
    <x v="117"/>
    <x v="117"/>
    <s v="كوشه"/>
    <n v="57604"/>
    <x v="1"/>
  </r>
  <r>
    <x v="9"/>
    <x v="116"/>
    <x v="116"/>
    <s v="سرگلان"/>
    <n v="57643"/>
    <x v="2"/>
  </r>
  <r>
    <x v="9"/>
    <x v="116"/>
    <x v="116"/>
    <s v="جنگل"/>
    <n v="57731"/>
    <x v="0"/>
  </r>
  <r>
    <x v="9"/>
    <x v="113"/>
    <x v="113"/>
    <s v="سيف اباد"/>
    <n v="57755"/>
    <x v="2"/>
  </r>
  <r>
    <x v="9"/>
    <x v="115"/>
    <x v="115"/>
    <s v="گناباد"/>
    <n v="57757"/>
    <x v="1"/>
  </r>
  <r>
    <x v="9"/>
    <x v="120"/>
    <x v="120"/>
    <s v="ديزاديز"/>
    <n v="57898"/>
    <x v="0"/>
  </r>
  <r>
    <x v="9"/>
    <x v="109"/>
    <x v="109"/>
    <s v="افچنگ"/>
    <n v="57900"/>
    <x v="2"/>
  </r>
  <r>
    <x v="9"/>
    <x v="109"/>
    <x v="109"/>
    <s v="كلاته ميمري"/>
    <n v="57939"/>
    <x v="1"/>
  </r>
  <r>
    <x v="9"/>
    <x v="120"/>
    <x v="120"/>
    <s v="شفيع"/>
    <n v="57948"/>
    <x v="1"/>
  </r>
  <r>
    <x v="9"/>
    <x v="109"/>
    <x v="109"/>
    <s v="گوري فشنجرد"/>
    <n v="57975"/>
    <x v="1"/>
  </r>
  <r>
    <x v="9"/>
    <x v="126"/>
    <x v="126"/>
    <s v="نيازآباد"/>
    <n v="58075"/>
    <x v="1"/>
  </r>
  <r>
    <x v="9"/>
    <x v="114"/>
    <x v="114"/>
    <s v="قلندرآباد"/>
    <n v="58125"/>
    <x v="2"/>
  </r>
  <r>
    <x v="9"/>
    <x v="121"/>
    <x v="121"/>
    <s v="جيزاباد"/>
    <n v="58135"/>
    <x v="1"/>
  </r>
  <r>
    <x v="9"/>
    <x v="117"/>
    <x v="117"/>
    <s v="كاهه"/>
    <n v="58139"/>
    <x v="1"/>
  </r>
  <r>
    <x v="9"/>
    <x v="113"/>
    <x v="113"/>
    <s v="جلال اباد"/>
    <n v="58164"/>
    <x v="1"/>
  </r>
  <r>
    <x v="9"/>
    <x v="125"/>
    <x v="125"/>
    <s v="پاوا"/>
    <n v="58302"/>
    <x v="2"/>
  </r>
  <r>
    <x v="9"/>
    <x v="124"/>
    <x v="124"/>
    <s v="ابرده"/>
    <n v="58306"/>
    <x v="0"/>
  </r>
  <r>
    <x v="9"/>
    <x v="126"/>
    <x v="126"/>
    <s v="ابراهيمي"/>
    <n v="58307"/>
    <x v="1"/>
  </r>
  <r>
    <x v="9"/>
    <x v="115"/>
    <x v="115"/>
    <s v="بقمچ"/>
    <n v="58320"/>
    <x v="1"/>
  </r>
  <r>
    <x v="9"/>
    <x v="126"/>
    <x v="126"/>
    <s v="حسين آباد "/>
    <n v="58588"/>
    <x v="2"/>
  </r>
  <r>
    <x v="9"/>
    <x v="109"/>
    <x v="109"/>
    <s v="راه چمن"/>
    <n v="58652"/>
    <x v="2"/>
  </r>
  <r>
    <x v="9"/>
    <x v="123"/>
    <x v="123"/>
    <s v="مهدي آباد"/>
    <n v="58704"/>
    <x v="0"/>
  </r>
  <r>
    <x v="9"/>
    <x v="111"/>
    <x v="111"/>
    <s v="حميد اباد"/>
    <n v="58736"/>
    <x v="1"/>
  </r>
  <r>
    <x v="9"/>
    <x v="126"/>
    <x v="126"/>
    <s v="بهدادين"/>
    <n v="58755"/>
    <x v="0"/>
  </r>
  <r>
    <x v="9"/>
    <x v="126"/>
    <x v="126"/>
    <s v="مهراباد"/>
    <n v="58762"/>
    <x v="2"/>
  </r>
  <r>
    <x v="9"/>
    <x v="113"/>
    <x v="113"/>
    <s v="ركن آباد"/>
    <n v="58832"/>
    <x v="2"/>
  </r>
  <r>
    <x v="9"/>
    <x v="111"/>
    <x v="111"/>
    <s v="سعيديه"/>
    <n v="58925"/>
    <x v="1"/>
  </r>
  <r>
    <x v="9"/>
    <x v="122"/>
    <x v="122"/>
    <s v="ابراهيم آباد"/>
    <n v="58936"/>
    <x v="1"/>
  </r>
  <r>
    <x v="9"/>
    <x v="117"/>
    <x v="117"/>
    <s v="بزنجرد"/>
    <n v="58940"/>
    <x v="1"/>
  </r>
  <r>
    <x v="9"/>
    <x v="110"/>
    <x v="110"/>
    <s v="محمودآبادسفلي"/>
    <n v="58943"/>
    <x v="2"/>
  </r>
  <r>
    <x v="9"/>
    <x v="116"/>
    <x v="116"/>
    <s v="جعفراباد"/>
    <n v="58950"/>
    <x v="1"/>
  </r>
  <r>
    <x v="9"/>
    <x v="116"/>
    <x v="116"/>
    <s v="محمدآباد"/>
    <n v="59097"/>
    <x v="0"/>
  </r>
  <r>
    <x v="9"/>
    <x v="116"/>
    <x v="116"/>
    <s v="باسفر"/>
    <n v="59193"/>
    <x v="0"/>
  </r>
  <r>
    <x v="9"/>
    <x v="126"/>
    <x v="126"/>
    <s v="كالشور"/>
    <n v="59227"/>
    <x v="2"/>
  </r>
  <r>
    <x v="9"/>
    <x v="117"/>
    <x v="117"/>
    <s v="نقاب"/>
    <n v="59340"/>
    <x v="2"/>
  </r>
  <r>
    <x v="9"/>
    <x v="110"/>
    <x v="110"/>
    <s v="آزادده"/>
    <n v="59380"/>
    <x v="1"/>
  </r>
  <r>
    <x v="9"/>
    <x v="113"/>
    <x v="113"/>
    <s v="شهر اباد"/>
    <n v="59450"/>
    <x v="0"/>
  </r>
  <r>
    <x v="9"/>
    <x v="109"/>
    <x v="109"/>
    <s v="مهر"/>
    <n v="59496"/>
    <x v="2"/>
  </r>
  <r>
    <x v="9"/>
    <x v="123"/>
    <x v="123"/>
    <s v="همت اباد"/>
    <n v="59518"/>
    <x v="1"/>
  </r>
  <r>
    <x v="9"/>
    <x v="120"/>
    <x v="120"/>
    <s v="كلوخي"/>
    <n v="59547"/>
    <x v="1"/>
  </r>
  <r>
    <x v="9"/>
    <x v="121"/>
    <x v="121"/>
    <s v="آبغه"/>
    <n v="59616"/>
    <x v="2"/>
  </r>
  <r>
    <x v="9"/>
    <x v="109"/>
    <x v="109"/>
    <s v="بلقان آباد"/>
    <n v="59752"/>
    <x v="2"/>
  </r>
  <r>
    <x v="9"/>
    <x v="109"/>
    <x v="109"/>
    <s v="نامن"/>
    <n v="59757"/>
    <x v="2"/>
  </r>
  <r>
    <x v="9"/>
    <x v="109"/>
    <x v="109"/>
    <s v="سيدآباد"/>
    <n v="60070"/>
    <x v="1"/>
  </r>
  <r>
    <x v="9"/>
    <x v="116"/>
    <x v="116"/>
    <s v="جنت اباد جنگل"/>
    <n v="60099"/>
    <x v="2"/>
  </r>
  <r>
    <x v="9"/>
    <x v="114"/>
    <x v="114"/>
    <s v="كته شمشير"/>
    <n v="60155"/>
    <x v="2"/>
  </r>
  <r>
    <x v="9"/>
    <x v="119"/>
    <x v="119"/>
    <s v="انداد"/>
    <n v="60211"/>
    <x v="2"/>
  </r>
  <r>
    <x v="9"/>
    <x v="124"/>
    <x v="124"/>
    <s v="ديزباد سفلي"/>
    <n v="60276"/>
    <x v="2"/>
  </r>
  <r>
    <x v="9"/>
    <x v="111"/>
    <x v="111"/>
    <s v="برزنون"/>
    <n v="60344"/>
    <x v="2"/>
  </r>
  <r>
    <x v="9"/>
    <x v="126"/>
    <x v="126"/>
    <s v="حسن آباد "/>
    <n v="60418"/>
    <x v="1"/>
  </r>
  <r>
    <x v="9"/>
    <x v="112"/>
    <x v="112"/>
    <s v="پايانه مرزي"/>
    <n v="60440"/>
    <x v="1"/>
  </r>
  <r>
    <x v="9"/>
    <x v="117"/>
    <x v="117"/>
    <s v="مغان "/>
    <n v="60685"/>
    <x v="2"/>
  </r>
  <r>
    <x v="9"/>
    <x v="124"/>
    <x v="124"/>
    <s v="بينالود"/>
    <n v="60713"/>
    <x v="1"/>
  </r>
  <r>
    <x v="9"/>
    <x v="124"/>
    <x v="124"/>
    <s v="حسن آباد"/>
    <n v="60770"/>
    <x v="1"/>
  </r>
  <r>
    <x v="9"/>
    <x v="108"/>
    <x v="108"/>
    <s v="نوده پشنگ"/>
    <n v="60936"/>
    <x v="1"/>
  </r>
  <r>
    <x v="9"/>
    <x v="115"/>
    <x v="115"/>
    <s v="قره جنگل"/>
    <n v="60956"/>
    <x v="1"/>
  </r>
  <r>
    <x v="9"/>
    <x v="120"/>
    <x v="120"/>
    <s v="كهنه فرود"/>
    <n v="60959"/>
    <x v="1"/>
  </r>
  <r>
    <x v="9"/>
    <x v="123"/>
    <x v="123"/>
    <s v="فارمد"/>
    <n v="61090"/>
    <x v="0"/>
  </r>
  <r>
    <x v="9"/>
    <x v="108"/>
    <x v="108"/>
    <s v="مارانديز"/>
    <n v="61242"/>
    <x v="0"/>
  </r>
  <r>
    <x v="9"/>
    <x v="124"/>
    <x v="124"/>
    <s v="حصار"/>
    <n v="61293"/>
    <x v="2"/>
  </r>
  <r>
    <x v="9"/>
    <x v="125"/>
    <x v="125"/>
    <s v="قلعه نو"/>
    <n v="61393"/>
    <x v="1"/>
  </r>
  <r>
    <x v="9"/>
    <x v="109"/>
    <x v="109"/>
    <s v="قلعه نوشفيع آباد"/>
    <n v="61426"/>
    <x v="1"/>
  </r>
  <r>
    <x v="9"/>
    <x v="126"/>
    <x v="126"/>
    <s v="نشتيفان"/>
    <n v="61754"/>
    <x v="1"/>
  </r>
  <r>
    <x v="9"/>
    <x v="108"/>
    <x v="108"/>
    <s v="قوژد"/>
    <n v="61807"/>
    <x v="1"/>
  </r>
  <r>
    <x v="9"/>
    <x v="108"/>
    <x v="108"/>
    <s v="سردق"/>
    <n v="61880"/>
    <x v="2"/>
  </r>
  <r>
    <x v="9"/>
    <x v="126"/>
    <x v="126"/>
    <s v="اسدآباد"/>
    <n v="61891"/>
    <x v="2"/>
  </r>
  <r>
    <x v="9"/>
    <x v="126"/>
    <x v="126"/>
    <s v="سيجاوند"/>
    <n v="62019"/>
    <x v="1"/>
  </r>
  <r>
    <x v="9"/>
    <x v="122"/>
    <x v="122"/>
    <s v="قره سنگي"/>
    <n v="62021"/>
    <x v="1"/>
  </r>
  <r>
    <x v="9"/>
    <x v="125"/>
    <x v="125"/>
    <s v="فرخد"/>
    <n v="62052"/>
    <x v="0"/>
  </r>
  <r>
    <x v="9"/>
    <x v="114"/>
    <x v="114"/>
    <s v="رخنه گل"/>
    <n v="62117"/>
    <x v="1"/>
  </r>
  <r>
    <x v="9"/>
    <x v="110"/>
    <x v="110"/>
    <s v="قلعه سرخ"/>
    <n v="62205"/>
    <x v="1"/>
  </r>
  <r>
    <x v="9"/>
    <x v="109"/>
    <x v="109"/>
    <s v="نوده انقلاب"/>
    <n v="62244"/>
    <x v="0"/>
  </r>
  <r>
    <x v="9"/>
    <x v="110"/>
    <x v="110"/>
    <s v="رونج"/>
    <n v="62285"/>
    <x v="2"/>
  </r>
  <r>
    <x v="9"/>
    <x v="123"/>
    <x v="123"/>
    <s v="حسين آباد قرقي"/>
    <n v="62316"/>
    <x v="0"/>
  </r>
  <r>
    <x v="9"/>
    <x v="120"/>
    <x v="120"/>
    <s v="داودلي"/>
    <n v="62471"/>
    <x v="1"/>
  </r>
  <r>
    <x v="9"/>
    <x v="121"/>
    <x v="121"/>
    <s v="خيرآباد"/>
    <n v="62512"/>
    <x v="0"/>
  </r>
  <r>
    <x v="9"/>
    <x v="124"/>
    <x v="124"/>
    <s v="سرغايه"/>
    <n v="62550"/>
    <x v="1"/>
  </r>
  <r>
    <x v="9"/>
    <x v="121"/>
    <x v="121"/>
    <s v="پل بند"/>
    <n v="62583"/>
    <x v="2"/>
  </r>
  <r>
    <x v="9"/>
    <x v="116"/>
    <x v="116"/>
    <s v="صومعه"/>
    <n v="62596"/>
    <x v="2"/>
  </r>
  <r>
    <x v="9"/>
    <x v="113"/>
    <x v="113"/>
    <s v="هدك"/>
    <n v="62597"/>
    <x v="1"/>
  </r>
  <r>
    <x v="9"/>
    <x v="124"/>
    <x v="124"/>
    <s v="منزل اباد"/>
    <n v="62630"/>
    <x v="0"/>
  </r>
  <r>
    <x v="9"/>
    <x v="117"/>
    <x v="117"/>
    <s v="سرحوضك"/>
    <n v="62671"/>
    <x v="1"/>
  </r>
  <r>
    <x v="9"/>
    <x v="119"/>
    <x v="119"/>
    <s v="اسماعيل آباد"/>
    <n v="62692"/>
    <x v="0"/>
  </r>
  <r>
    <x v="9"/>
    <x v="118"/>
    <x v="118"/>
    <s v="زرمهر"/>
    <n v="62786"/>
    <x v="1"/>
  </r>
  <r>
    <x v="9"/>
    <x v="112"/>
    <x v="112"/>
    <s v="كاهو"/>
    <n v="62864"/>
    <x v="1"/>
  </r>
  <r>
    <x v="9"/>
    <x v="109"/>
    <x v="109"/>
    <s v="كلاته تيركمان"/>
    <n v="62883"/>
    <x v="1"/>
  </r>
  <r>
    <x v="9"/>
    <x v="115"/>
    <x v="115"/>
    <s v="اسجيل"/>
    <n v="62925"/>
    <x v="1"/>
  </r>
  <r>
    <x v="9"/>
    <x v="119"/>
    <x v="119"/>
    <s v=" زرکش"/>
    <n v="62985"/>
    <x v="0"/>
  </r>
  <r>
    <x v="9"/>
    <x v="120"/>
    <x v="120"/>
    <s v="باجگيران"/>
    <n v="63063"/>
    <x v="1"/>
  </r>
  <r>
    <x v="9"/>
    <x v="119"/>
    <x v="119"/>
    <s v="خين عرب "/>
    <n v="63083"/>
    <x v="1"/>
  </r>
  <r>
    <x v="9"/>
    <x v="116"/>
    <x v="116"/>
    <s v="ابرود"/>
    <n v="63109"/>
    <x v="1"/>
  </r>
  <r>
    <x v="9"/>
    <x v="116"/>
    <x v="116"/>
    <s v="دافي"/>
    <n v="63147"/>
    <x v="1"/>
  </r>
  <r>
    <x v="9"/>
    <x v="122"/>
    <x v="122"/>
    <s v="سنگر"/>
    <n v="63152"/>
    <x v="2"/>
  </r>
  <r>
    <x v="9"/>
    <x v="114"/>
    <x v="114"/>
    <s v="چهاربست باغ"/>
    <n v="63207"/>
    <x v="1"/>
  </r>
  <r>
    <x v="9"/>
    <x v="119"/>
    <x v="119"/>
    <s v="سنگ سياه"/>
    <n v="63268"/>
    <x v="0"/>
  </r>
  <r>
    <x v="9"/>
    <x v="121"/>
    <x v="121"/>
    <s v="كرديان"/>
    <n v="63314"/>
    <x v="1"/>
  </r>
  <r>
    <x v="9"/>
    <x v="109"/>
    <x v="109"/>
    <s v="ده نو"/>
    <n v="63344"/>
    <x v="1"/>
  </r>
  <r>
    <x v="9"/>
    <x v="117"/>
    <x v="117"/>
    <s v="كسرينه"/>
    <n v="63600"/>
    <x v="1"/>
  </r>
  <r>
    <x v="9"/>
    <x v="116"/>
    <x v="116"/>
    <s v="نسر"/>
    <n v="63724"/>
    <x v="0"/>
  </r>
  <r>
    <x v="9"/>
    <x v="116"/>
    <x v="116"/>
    <s v="مهدي اباد"/>
    <n v="63742"/>
    <x v="1"/>
  </r>
  <r>
    <x v="9"/>
    <x v="116"/>
    <x v="116"/>
    <s v="اسفيوخ"/>
    <n v="63743"/>
    <x v="1"/>
  </r>
  <r>
    <x v="9"/>
    <x v="117"/>
    <x v="117"/>
    <s v="ناي"/>
    <n v="63752"/>
    <x v="1"/>
  </r>
  <r>
    <x v="9"/>
    <x v="117"/>
    <x v="117"/>
    <s v="جابوز"/>
    <n v="63863"/>
    <x v="2"/>
  </r>
  <r>
    <x v="9"/>
    <x v="109"/>
    <x v="109"/>
    <s v="كلاته عرب"/>
    <n v="63973"/>
    <x v="2"/>
  </r>
  <r>
    <x v="9"/>
    <x v="120"/>
    <x v="120"/>
    <s v="آقکاريز"/>
    <n v="64036"/>
    <x v="1"/>
  </r>
  <r>
    <x v="9"/>
    <x v="110"/>
    <x v="110"/>
    <s v="رحمت آباد"/>
    <n v="64073"/>
    <x v="1"/>
  </r>
  <r>
    <x v="9"/>
    <x v="109"/>
    <x v="109"/>
    <s v="ايستگاه آزادوار"/>
    <n v="64186"/>
    <x v="1"/>
  </r>
  <r>
    <x v="9"/>
    <x v="126"/>
    <x v="126"/>
    <s v="چمن آباد"/>
    <n v="64207"/>
    <x v="1"/>
  </r>
  <r>
    <x v="9"/>
    <x v="126"/>
    <x v="126"/>
    <s v="خيراباد"/>
    <n v="64366"/>
    <x v="1"/>
  </r>
  <r>
    <x v="9"/>
    <x v="109"/>
    <x v="109"/>
    <s v="خرسف"/>
    <n v="64368"/>
    <x v="1"/>
  </r>
  <r>
    <x v="9"/>
    <x v="115"/>
    <x v="115"/>
    <s v="حکيم آباد "/>
    <n v="64391"/>
    <x v="1"/>
  </r>
  <r>
    <x v="9"/>
    <x v="125"/>
    <x v="125"/>
    <s v="جيم آباد"/>
    <n v="64475"/>
    <x v="0"/>
  </r>
  <r>
    <x v="9"/>
    <x v="108"/>
    <x v="108"/>
    <s v="دولويي"/>
    <n v="64508"/>
    <x v="1"/>
  </r>
  <r>
    <x v="9"/>
    <x v="118"/>
    <x v="118"/>
    <s v="خيرآباد"/>
    <n v="64524"/>
    <x v="1"/>
  </r>
  <r>
    <x v="9"/>
    <x v="120"/>
    <x v="120"/>
    <s v="اسلام آباد"/>
    <n v="64533"/>
    <x v="1"/>
  </r>
  <r>
    <x v="9"/>
    <x v="123"/>
    <x v="123"/>
    <s v="عباس آباد"/>
    <n v="64566"/>
    <x v="2"/>
  </r>
  <r>
    <x v="9"/>
    <x v="109"/>
    <x v="109"/>
    <s v="زرقان"/>
    <n v="64590"/>
    <x v="2"/>
  </r>
  <r>
    <x v="9"/>
    <x v="121"/>
    <x v="121"/>
    <s v="فرمان آباد"/>
    <n v="64622"/>
    <x v="1"/>
  </r>
  <r>
    <x v="9"/>
    <x v="110"/>
    <x v="110"/>
    <s v="مومن اباد"/>
    <n v="64711"/>
    <x v="2"/>
  </r>
  <r>
    <x v="9"/>
    <x v="126"/>
    <x v="126"/>
    <s v="معدن"/>
    <n v="64763"/>
    <x v="0"/>
  </r>
  <r>
    <x v="9"/>
    <x v="109"/>
    <x v="109"/>
    <s v="رباط جز"/>
    <n v="64852"/>
    <x v="1"/>
  </r>
  <r>
    <x v="9"/>
    <x v="119"/>
    <x v="119"/>
    <s v="بهار"/>
    <n v="64879"/>
    <x v="0"/>
  </r>
  <r>
    <x v="9"/>
    <x v="111"/>
    <x v="111"/>
    <s v="شاداب"/>
    <n v="64932"/>
    <x v="1"/>
  </r>
  <r>
    <x v="9"/>
    <x v="111"/>
    <x v="111"/>
    <s v="اسحق آباد"/>
    <n v="64985"/>
    <x v="0"/>
  </r>
  <r>
    <x v="9"/>
    <x v="116"/>
    <x v="116"/>
    <s v="بايگ"/>
    <n v="65047"/>
    <x v="2"/>
  </r>
  <r>
    <x v="9"/>
    <x v="123"/>
    <x v="123"/>
    <s v="آبمال"/>
    <n v="65142"/>
    <x v="1"/>
  </r>
  <r>
    <x v="9"/>
    <x v="125"/>
    <x v="125"/>
    <s v="آبگرم"/>
    <n v="65156"/>
    <x v="1"/>
  </r>
  <r>
    <x v="9"/>
    <x v="120"/>
    <x v="120"/>
    <s v="عمارت"/>
    <n v="65306"/>
    <x v="1"/>
  </r>
  <r>
    <x v="9"/>
    <x v="111"/>
    <x v="111"/>
    <s v="بوژان"/>
    <n v="65384"/>
    <x v="2"/>
  </r>
  <r>
    <x v="9"/>
    <x v="110"/>
    <x v="110"/>
    <s v="خرم اباد"/>
    <n v="65423"/>
    <x v="2"/>
  </r>
  <r>
    <x v="9"/>
    <x v="108"/>
    <x v="108"/>
    <s v="كلات"/>
    <n v="65537"/>
    <x v="2"/>
  </r>
  <r>
    <x v="9"/>
    <x v="110"/>
    <x v="110"/>
    <s v="نصرآباد"/>
    <n v="65573"/>
    <x v="2"/>
  </r>
  <r>
    <x v="9"/>
    <x v="109"/>
    <x v="109"/>
    <s v="ابارش"/>
    <n v="65603"/>
    <x v="1"/>
  </r>
  <r>
    <x v="9"/>
    <x v="116"/>
    <x v="116"/>
    <s v="چخماق"/>
    <n v="65620"/>
    <x v="2"/>
  </r>
  <r>
    <x v="9"/>
    <x v="113"/>
    <x v="113"/>
    <s v="كلاته نو"/>
    <n v="65694"/>
    <x v="0"/>
  </r>
  <r>
    <x v="9"/>
    <x v="113"/>
    <x v="113"/>
    <s v="كبودان"/>
    <n v="65707"/>
    <x v="1"/>
  </r>
  <r>
    <x v="9"/>
    <x v="110"/>
    <x v="110"/>
    <s v="بزد"/>
    <n v="65746"/>
    <x v="2"/>
  </r>
  <r>
    <x v="9"/>
    <x v="122"/>
    <x v="122"/>
    <s v="كندكلي"/>
    <n v="65773"/>
    <x v="2"/>
  </r>
  <r>
    <x v="9"/>
    <x v="110"/>
    <x v="110"/>
    <s v="شهرستانک"/>
    <n v="65953"/>
    <x v="1"/>
  </r>
  <r>
    <x v="9"/>
    <x v="111"/>
    <x v="111"/>
    <s v="فوشنجان"/>
    <n v="65967"/>
    <x v="2"/>
  </r>
  <r>
    <x v="9"/>
    <x v="122"/>
    <x v="122"/>
    <s v="مزداوند- مرزداران"/>
    <n v="65987"/>
    <x v="2"/>
  </r>
  <r>
    <x v="9"/>
    <x v="119"/>
    <x v="119"/>
    <s v="کشف"/>
    <n v="66046"/>
    <x v="0"/>
  </r>
  <r>
    <x v="9"/>
    <x v="120"/>
    <x v="120"/>
    <s v="قره شاهوردي"/>
    <n v="66129"/>
    <x v="2"/>
  </r>
  <r>
    <x v="9"/>
    <x v="111"/>
    <x v="111"/>
    <s v="باغشن گچ"/>
    <n v="66149"/>
    <x v="2"/>
  </r>
  <r>
    <x v="9"/>
    <x v="110"/>
    <x v="110"/>
    <s v="کلاته مروي"/>
    <n v="66172"/>
    <x v="1"/>
  </r>
  <r>
    <x v="9"/>
    <x v="108"/>
    <x v="108"/>
    <s v="گسيوربالا"/>
    <n v="66250"/>
    <x v="2"/>
  </r>
  <r>
    <x v="9"/>
    <x v="111"/>
    <x v="111"/>
    <s v="حاجي آباد"/>
    <n v="66345"/>
    <x v="2"/>
  </r>
  <r>
    <x v="9"/>
    <x v="121"/>
    <x v="121"/>
    <s v="همت آباد"/>
    <n v="66551"/>
    <x v="2"/>
  </r>
  <r>
    <x v="9"/>
    <x v="110"/>
    <x v="110"/>
    <s v="سميع آباد"/>
    <n v="66562"/>
    <x v="0"/>
  </r>
  <r>
    <x v="9"/>
    <x v="120"/>
    <x v="120"/>
    <s v="دوغايي"/>
    <n v="66768"/>
    <x v="1"/>
  </r>
  <r>
    <x v="9"/>
    <x v="110"/>
    <x v="110"/>
    <s v="كلاته بزرگ/دوزنگ"/>
    <n v="66776"/>
    <x v="1"/>
  </r>
  <r>
    <x v="9"/>
    <x v="113"/>
    <x v="113"/>
    <s v="ظاهرآباد"/>
    <n v="66781"/>
    <x v="1"/>
  </r>
  <r>
    <x v="9"/>
    <x v="111"/>
    <x v="111"/>
    <s v="برج"/>
    <n v="66856"/>
    <x v="2"/>
  </r>
  <r>
    <x v="9"/>
    <x v="116"/>
    <x v="116"/>
    <s v="كدكن"/>
    <n v="66903"/>
    <x v="2"/>
  </r>
  <r>
    <x v="9"/>
    <x v="109"/>
    <x v="109"/>
    <s v="رباط سرپوش"/>
    <n v="66912"/>
    <x v="1"/>
  </r>
  <r>
    <x v="9"/>
    <x v="116"/>
    <x v="116"/>
    <s v="سرهنگ"/>
    <n v="66919"/>
    <x v="2"/>
  </r>
  <r>
    <x v="9"/>
    <x v="109"/>
    <x v="109"/>
    <s v="ريوند"/>
    <n v="67026"/>
    <x v="1"/>
  </r>
  <r>
    <x v="9"/>
    <x v="118"/>
    <x v="118"/>
    <s v="مياندهي"/>
    <n v="67027"/>
    <x v="1"/>
  </r>
  <r>
    <x v="9"/>
    <x v="121"/>
    <x v="121"/>
    <s v="چهاربرجي"/>
    <n v="67054"/>
    <x v="2"/>
  </r>
  <r>
    <x v="9"/>
    <x v="124"/>
    <x v="124"/>
    <s v="اوارشك"/>
    <n v="67121"/>
    <x v="2"/>
  </r>
  <r>
    <x v="9"/>
    <x v="115"/>
    <x v="115"/>
    <s v="سلوگرد"/>
    <n v="67164"/>
    <x v="1"/>
  </r>
  <r>
    <x v="9"/>
    <x v="111"/>
    <x v="111"/>
    <s v="قاسمي"/>
    <n v="67217"/>
    <x v="1"/>
  </r>
  <r>
    <x v="9"/>
    <x v="115"/>
    <x v="115"/>
    <s v="قياس آباد"/>
    <n v="67333"/>
    <x v="1"/>
  </r>
  <r>
    <x v="9"/>
    <x v="117"/>
    <x v="117"/>
    <s v="دهنو"/>
    <n v="67339"/>
    <x v="2"/>
  </r>
  <r>
    <x v="9"/>
    <x v="110"/>
    <x v="110"/>
    <s v="ياقوتين جديد"/>
    <n v="67366"/>
    <x v="2"/>
  </r>
  <r>
    <x v="9"/>
    <x v="115"/>
    <x v="115"/>
    <s v="كاهو"/>
    <n v="67585"/>
    <x v="0"/>
  </r>
  <r>
    <x v="9"/>
    <x v="113"/>
    <x v="113"/>
    <s v="حسن اباد"/>
    <n v="67637"/>
    <x v="2"/>
  </r>
  <r>
    <x v="9"/>
    <x v="111"/>
    <x v="111"/>
    <s v="اردوغش"/>
    <n v="67727"/>
    <x v="2"/>
  </r>
  <r>
    <x v="9"/>
    <x v="123"/>
    <x v="123"/>
    <s v="ابروان"/>
    <n v="67809"/>
    <x v="1"/>
  </r>
  <r>
    <x v="9"/>
    <x v="126"/>
    <x v="126"/>
    <s v="رزداب"/>
    <n v="67818"/>
    <x v="1"/>
  </r>
  <r>
    <x v="9"/>
    <x v="121"/>
    <x v="121"/>
    <s v="استجرود"/>
    <n v="67884"/>
    <x v="1"/>
  </r>
  <r>
    <x v="9"/>
    <x v="115"/>
    <x v="115"/>
    <s v="نوبهار"/>
    <n v="67895"/>
    <x v="0"/>
  </r>
  <r>
    <x v="9"/>
    <x v="117"/>
    <x v="117"/>
    <s v="نامق"/>
    <n v="67931"/>
    <x v="1"/>
  </r>
  <r>
    <x v="9"/>
    <x v="121"/>
    <x v="121"/>
    <s v="رهنه"/>
    <n v="68013"/>
    <x v="1"/>
  </r>
  <r>
    <x v="9"/>
    <x v="108"/>
    <x v="108"/>
    <s v="بهاباد"/>
    <n v="68088"/>
    <x v="1"/>
  </r>
  <r>
    <x v="9"/>
    <x v="117"/>
    <x v="117"/>
    <s v="فرح آباد"/>
    <n v="68155"/>
    <x v="2"/>
  </r>
  <r>
    <x v="9"/>
    <x v="108"/>
    <x v="108"/>
    <s v="رهن"/>
    <n v="68156"/>
    <x v="1"/>
  </r>
  <r>
    <x v="9"/>
    <x v="111"/>
    <x v="111"/>
    <s v="دستجرداقا بزرگ"/>
    <n v="68194"/>
    <x v="1"/>
  </r>
  <r>
    <x v="9"/>
    <x v="118"/>
    <x v="118"/>
    <s v="احمدآباد"/>
    <n v="68258"/>
    <x v="1"/>
  </r>
  <r>
    <x v="9"/>
    <x v="124"/>
    <x v="124"/>
    <s v="دهنو"/>
    <n v="68383"/>
    <x v="2"/>
  </r>
  <r>
    <x v="9"/>
    <x v="124"/>
    <x v="124"/>
    <s v="زشك"/>
    <n v="68507"/>
    <x v="2"/>
  </r>
  <r>
    <x v="9"/>
    <x v="117"/>
    <x v="117"/>
    <s v="طرق"/>
    <n v="68525"/>
    <x v="2"/>
  </r>
  <r>
    <x v="9"/>
    <x v="115"/>
    <x v="115"/>
    <s v="موچنان "/>
    <n v="68541"/>
    <x v="2"/>
  </r>
  <r>
    <x v="9"/>
    <x v="124"/>
    <x v="124"/>
    <s v="کورده"/>
    <n v="68614"/>
    <x v="2"/>
  </r>
  <r>
    <x v="9"/>
    <x v="116"/>
    <x v="116"/>
    <s v="سنگان بالا خواف"/>
    <n v="68616"/>
    <x v="2"/>
  </r>
  <r>
    <x v="9"/>
    <x v="118"/>
    <x v="118"/>
    <s v="مهنه"/>
    <n v="68677"/>
    <x v="0"/>
  </r>
  <r>
    <x v="9"/>
    <x v="114"/>
    <x v="114"/>
    <s v="احمداباد"/>
    <n v="68692"/>
    <x v="1"/>
  </r>
  <r>
    <x v="9"/>
    <x v="109"/>
    <x v="109"/>
    <s v="عباس اباد عرب"/>
    <n v="68702"/>
    <x v="1"/>
  </r>
  <r>
    <x v="9"/>
    <x v="113"/>
    <x v="113"/>
    <s v="زنگينه"/>
    <n v="68762"/>
    <x v="2"/>
  </r>
  <r>
    <x v="9"/>
    <x v="123"/>
    <x v="123"/>
    <s v="قازقان"/>
    <n v="68799"/>
    <x v="1"/>
  </r>
  <r>
    <x v="9"/>
    <x v="125"/>
    <x v="125"/>
    <s v="گرجي عليا"/>
    <n v="68929"/>
    <x v="0"/>
  </r>
  <r>
    <x v="9"/>
    <x v="126"/>
    <x v="126"/>
    <s v="حسن آباد پايين خواف"/>
    <n v="68930"/>
    <x v="1"/>
  </r>
  <r>
    <x v="9"/>
    <x v="121"/>
    <x v="121"/>
    <s v="جوزقان"/>
    <n v="69001"/>
    <x v="1"/>
  </r>
  <r>
    <x v="9"/>
    <x v="110"/>
    <x v="110"/>
    <s v="كلاته صوفي"/>
    <n v="69066"/>
    <x v="1"/>
  </r>
  <r>
    <x v="9"/>
    <x v="123"/>
    <x v="123"/>
    <s v="تبادكان"/>
    <n v="69071"/>
    <x v="1"/>
  </r>
  <r>
    <x v="9"/>
    <x v="116"/>
    <x v="116"/>
    <s v="شعبه"/>
    <n v="69188"/>
    <x v="1"/>
  </r>
  <r>
    <x v="9"/>
    <x v="110"/>
    <x v="110"/>
    <s v="رباط سمنگان"/>
    <n v="69203"/>
    <x v="1"/>
  </r>
  <r>
    <x v="9"/>
    <x v="123"/>
    <x v="123"/>
    <s v="شهرک رضوي"/>
    <n v="69221"/>
    <x v="0"/>
  </r>
  <r>
    <x v="9"/>
    <x v="121"/>
    <x v="121"/>
    <s v="کاريز"/>
    <n v="69315"/>
    <x v="0"/>
  </r>
  <r>
    <x v="9"/>
    <x v="126"/>
    <x v="126"/>
    <s v="بياس آباد خواف"/>
    <n v="69421"/>
    <x v="2"/>
  </r>
  <r>
    <x v="9"/>
    <x v="109"/>
    <x v="109"/>
    <s v="آزادوار"/>
    <n v="69461"/>
    <x v="1"/>
  </r>
  <r>
    <x v="9"/>
    <x v="111"/>
    <x v="111"/>
    <s v="قطن آباد"/>
    <n v="69603"/>
    <x v="1"/>
  </r>
  <r>
    <x v="9"/>
    <x v="126"/>
    <x v="126"/>
    <s v="چاه گچي"/>
    <n v="69688"/>
    <x v="2"/>
  </r>
  <r>
    <x v="9"/>
    <x v="116"/>
    <x v="116"/>
    <s v="زاوه"/>
    <n v="69729"/>
    <x v="1"/>
  </r>
  <r>
    <x v="9"/>
    <x v="111"/>
    <x v="111"/>
    <s v="حسين اباد جنگل"/>
    <n v="69911"/>
    <x v="1"/>
  </r>
  <r>
    <x v="9"/>
    <x v="110"/>
    <x v="110"/>
    <s v="محمد اباد پايين"/>
    <n v="69995"/>
    <x v="1"/>
  </r>
  <r>
    <x v="10"/>
    <x v="127"/>
    <x v="127"/>
    <s v="اردغان"/>
    <n v="40198"/>
    <x v="1"/>
  </r>
  <r>
    <x v="10"/>
    <x v="128"/>
    <x v="128"/>
    <s v="قارلق"/>
    <n v="40374"/>
    <x v="2"/>
  </r>
  <r>
    <x v="10"/>
    <x v="129"/>
    <x v="129"/>
    <s v="تيتکانلو"/>
    <n v="40379"/>
    <x v="3"/>
  </r>
  <r>
    <x v="10"/>
    <x v="127"/>
    <x v="127"/>
    <s v="چهار برج"/>
    <n v="40421"/>
    <x v="1"/>
  </r>
  <r>
    <x v="10"/>
    <x v="129"/>
    <x v="129"/>
    <s v="اوغاز تازه"/>
    <n v="40510"/>
    <x v="2"/>
  </r>
  <r>
    <x v="10"/>
    <x v="128"/>
    <x v="128"/>
    <s v="سندل آباد"/>
    <n v="40714"/>
    <x v="2"/>
  </r>
  <r>
    <x v="10"/>
    <x v="128"/>
    <x v="128"/>
    <s v="محمد علي پهلوان"/>
    <n v="40878"/>
    <x v="1"/>
  </r>
  <r>
    <x v="10"/>
    <x v="130"/>
    <x v="130"/>
    <s v="رباط قره بيل"/>
    <n v="40962"/>
    <x v="1"/>
  </r>
  <r>
    <x v="10"/>
    <x v="129"/>
    <x v="129"/>
    <s v="حصارپهلوانلو"/>
    <n v="41037"/>
    <x v="1"/>
  </r>
  <r>
    <x v="10"/>
    <x v="127"/>
    <x v="127"/>
    <s v="زرق آباد"/>
    <n v="41311"/>
    <x v="2"/>
  </r>
  <r>
    <x v="10"/>
    <x v="128"/>
    <x v="128"/>
    <s v="گلي"/>
    <n v="41492"/>
    <x v="1"/>
  </r>
  <r>
    <x v="10"/>
    <x v="128"/>
    <x v="128"/>
    <s v="کلاته ابريشم"/>
    <n v="41612"/>
    <x v="1"/>
  </r>
  <r>
    <x v="10"/>
    <x v="128"/>
    <x v="128"/>
    <s v="بيدک"/>
    <n v="41613"/>
    <x v="2"/>
  </r>
  <r>
    <x v="10"/>
    <x v="127"/>
    <x v="127"/>
    <s v="دهنه شيرين"/>
    <n v="42209"/>
    <x v="1"/>
  </r>
  <r>
    <x v="10"/>
    <x v="128"/>
    <x v="128"/>
    <s v="خداقلي"/>
    <n v="42220"/>
    <x v="2"/>
  </r>
  <r>
    <x v="10"/>
    <x v="131"/>
    <x v="131"/>
    <s v="شيرآباد"/>
    <n v="42267"/>
    <x v="1"/>
  </r>
  <r>
    <x v="10"/>
    <x v="127"/>
    <x v="127"/>
    <s v="دستجرد"/>
    <n v="42451"/>
    <x v="1"/>
  </r>
  <r>
    <x v="10"/>
    <x v="131"/>
    <x v="131"/>
    <s v="مهمانک "/>
    <n v="42478"/>
    <x v="2"/>
  </r>
  <r>
    <x v="10"/>
    <x v="128"/>
    <x v="128"/>
    <s v="سوخسو هاشم"/>
    <n v="42699"/>
    <x v="0"/>
  </r>
  <r>
    <x v="10"/>
    <x v="131"/>
    <x v="131"/>
    <s v="شهرآبادخاور"/>
    <n v="43035"/>
    <x v="1"/>
  </r>
  <r>
    <x v="10"/>
    <x v="128"/>
    <x v="128"/>
    <s v="دراغانلو"/>
    <n v="43475"/>
    <x v="2"/>
  </r>
  <r>
    <x v="10"/>
    <x v="128"/>
    <x v="128"/>
    <s v="مهنان"/>
    <n v="43602"/>
    <x v="2"/>
  </r>
  <r>
    <x v="10"/>
    <x v="129"/>
    <x v="129"/>
    <s v="قولانلوي عليا"/>
    <n v="43964"/>
    <x v="1"/>
  </r>
  <r>
    <x v="10"/>
    <x v="131"/>
    <x v="131"/>
    <s v="بازاره قارناس"/>
    <n v="44602"/>
    <x v="1"/>
  </r>
  <r>
    <x v="10"/>
    <x v="128"/>
    <x v="128"/>
    <s v="بدرانلو"/>
    <n v="44875"/>
    <x v="1"/>
  </r>
  <r>
    <x v="10"/>
    <x v="129"/>
    <x v="129"/>
    <s v="کوسه"/>
    <n v="44878"/>
    <x v="2"/>
  </r>
  <r>
    <x v="10"/>
    <x v="128"/>
    <x v="128"/>
    <s v="بوربور"/>
    <n v="45268"/>
    <x v="1"/>
  </r>
  <r>
    <x v="10"/>
    <x v="130"/>
    <x v="130"/>
    <s v="سنخواست"/>
    <n v="45308"/>
    <x v="1"/>
  </r>
  <r>
    <x v="10"/>
    <x v="129"/>
    <x v="129"/>
    <s v="زيارت"/>
    <n v="45934"/>
    <x v="0"/>
  </r>
  <r>
    <x v="10"/>
    <x v="127"/>
    <x v="127"/>
    <s v="خوشين"/>
    <n v="45994"/>
    <x v="2"/>
  </r>
  <r>
    <x v="10"/>
    <x v="131"/>
    <x v="131"/>
    <s v="قره مصلي"/>
    <n v="46152"/>
    <x v="1"/>
  </r>
  <r>
    <x v="10"/>
    <x v="129"/>
    <x v="129"/>
    <s v="قلعه حسن"/>
    <n v="46253"/>
    <x v="1"/>
  </r>
  <r>
    <x v="10"/>
    <x v="128"/>
    <x v="128"/>
    <s v="علي آباد"/>
    <n v="46566"/>
    <x v="1"/>
  </r>
  <r>
    <x v="10"/>
    <x v="131"/>
    <x v="131"/>
    <s v="کريک"/>
    <n v="46736"/>
    <x v="1"/>
  </r>
  <r>
    <x v="10"/>
    <x v="130"/>
    <x v="130"/>
    <s v="قلي"/>
    <n v="46814"/>
    <x v="1"/>
  </r>
  <r>
    <x v="10"/>
    <x v="128"/>
    <x v="128"/>
    <s v="ينگه قلعه"/>
    <n v="46862"/>
    <x v="2"/>
  </r>
  <r>
    <x v="10"/>
    <x v="128"/>
    <x v="128"/>
    <s v="قوچ قلعه"/>
    <n v="46958"/>
    <x v="1"/>
  </r>
  <r>
    <x v="10"/>
    <x v="131"/>
    <x v="131"/>
    <s v="كوشكي تركمن"/>
    <n v="47100"/>
    <x v="1"/>
  </r>
  <r>
    <x v="10"/>
    <x v="129"/>
    <x v="129"/>
    <s v="سجادآباد"/>
    <n v="47329"/>
    <x v="1"/>
  </r>
  <r>
    <x v="10"/>
    <x v="129"/>
    <x v="129"/>
    <s v="رزمقان"/>
    <n v="47748"/>
    <x v="1"/>
  </r>
  <r>
    <x v="10"/>
    <x v="127"/>
    <x v="127"/>
    <s v="اتيمز"/>
    <n v="47807"/>
    <x v="1"/>
  </r>
  <r>
    <x v="10"/>
    <x v="131"/>
    <x v="131"/>
    <s v="محمدآباد"/>
    <n v="48006"/>
    <x v="2"/>
  </r>
  <r>
    <x v="10"/>
    <x v="129"/>
    <x v="129"/>
    <s v="تکمران"/>
    <n v="48462"/>
    <x v="1"/>
  </r>
  <r>
    <x v="10"/>
    <x v="127"/>
    <x v="127"/>
    <s v="چهل حصار"/>
    <n v="48508"/>
    <x v="1"/>
  </r>
  <r>
    <x v="10"/>
    <x v="128"/>
    <x v="128"/>
    <s v="لنگر"/>
    <n v="48866"/>
    <x v="2"/>
  </r>
  <r>
    <x v="10"/>
    <x v="129"/>
    <x v="129"/>
    <s v="کوران ترکيه"/>
    <n v="48944"/>
    <x v="1"/>
  </r>
  <r>
    <x v="10"/>
    <x v="128"/>
    <x v="128"/>
    <s v="جمي"/>
    <n v="49000"/>
    <x v="1"/>
  </r>
  <r>
    <x v="10"/>
    <x v="130"/>
    <x v="130"/>
    <s v="اميراباد"/>
    <n v="49166"/>
    <x v="1"/>
  </r>
  <r>
    <x v="10"/>
    <x v="129"/>
    <x v="129"/>
    <s v="تخت"/>
    <n v="49576"/>
    <x v="1"/>
  </r>
  <r>
    <x v="10"/>
    <x v="131"/>
    <x v="131"/>
    <s v="کيکانلو"/>
    <n v="49810"/>
    <x v="1"/>
  </r>
  <r>
    <x v="10"/>
    <x v="131"/>
    <x v="131"/>
    <s v="کشانک"/>
    <n v="49915"/>
    <x v="2"/>
  </r>
  <r>
    <x v="10"/>
    <x v="128"/>
    <x v="128"/>
    <s v="تكله قوز"/>
    <n v="50102"/>
    <x v="1"/>
  </r>
  <r>
    <x v="10"/>
    <x v="128"/>
    <x v="128"/>
    <s v="تنگه ترکمن"/>
    <n v="50112"/>
    <x v="0"/>
  </r>
  <r>
    <x v="10"/>
    <x v="128"/>
    <x v="128"/>
    <s v="راستقان"/>
    <n v="50841"/>
    <x v="2"/>
  </r>
  <r>
    <x v="10"/>
    <x v="128"/>
    <x v="128"/>
    <s v="پيربز"/>
    <n v="51063"/>
    <x v="1"/>
  </r>
  <r>
    <x v="10"/>
    <x v="128"/>
    <x v="128"/>
    <s v="قراجه"/>
    <n v="51074"/>
    <x v="1"/>
  </r>
  <r>
    <x v="10"/>
    <x v="128"/>
    <x v="128"/>
    <s v="شهرک صنعتي بيدک"/>
    <n v="51155"/>
    <x v="1"/>
  </r>
  <r>
    <x v="10"/>
    <x v="128"/>
    <x v="128"/>
    <s v="کلاته نقي"/>
    <n v="51214"/>
    <x v="1"/>
  </r>
  <r>
    <x v="10"/>
    <x v="129"/>
    <x v="129"/>
    <s v="رباط"/>
    <n v="51570"/>
    <x v="1"/>
  </r>
  <r>
    <x v="10"/>
    <x v="128"/>
    <x v="128"/>
    <s v="دويدوخ عليا"/>
    <n v="51605"/>
    <x v="1"/>
  </r>
  <r>
    <x v="10"/>
    <x v="130"/>
    <x v="130"/>
    <s v="جوشقان"/>
    <n v="51932"/>
    <x v="1"/>
  </r>
  <r>
    <x v="10"/>
    <x v="128"/>
    <x v="128"/>
    <s v="ارکان"/>
    <n v="52013"/>
    <x v="2"/>
  </r>
  <r>
    <x v="10"/>
    <x v="131"/>
    <x v="131"/>
    <s v="خرمده غربي"/>
    <n v="52059"/>
    <x v="1"/>
  </r>
  <r>
    <x v="10"/>
    <x v="127"/>
    <x v="127"/>
    <s v="خالدآباد"/>
    <n v="52238"/>
    <x v="1"/>
  </r>
  <r>
    <x v="10"/>
    <x v="130"/>
    <x v="130"/>
    <s v="چهاربيد"/>
    <n v="52333"/>
    <x v="2"/>
  </r>
  <r>
    <x v="10"/>
    <x v="131"/>
    <x v="131"/>
    <s v="چخماقلو"/>
    <n v="52403"/>
    <x v="1"/>
  </r>
  <r>
    <x v="10"/>
    <x v="128"/>
    <x v="128"/>
    <s v="باغلق"/>
    <n v="52464"/>
    <x v="2"/>
  </r>
  <r>
    <x v="10"/>
    <x v="127"/>
    <x v="127"/>
    <s v="رويين"/>
    <n v="52919"/>
    <x v="0"/>
  </r>
  <r>
    <x v="10"/>
    <x v="131"/>
    <x v="131"/>
    <s v="زرد"/>
    <n v="53045"/>
    <x v="1"/>
  </r>
  <r>
    <x v="10"/>
    <x v="128"/>
    <x v="128"/>
    <s v="مزارلق"/>
    <n v="53393"/>
    <x v="2"/>
  </r>
  <r>
    <x v="10"/>
    <x v="128"/>
    <x v="128"/>
    <s v="چناران"/>
    <n v="53608"/>
    <x v="0"/>
  </r>
  <r>
    <x v="10"/>
    <x v="131"/>
    <x v="131"/>
    <s v="كاستان"/>
    <n v="53734"/>
    <x v="1"/>
  </r>
  <r>
    <x v="10"/>
    <x v="127"/>
    <x v="127"/>
    <s v="الست "/>
    <n v="53756"/>
    <x v="1"/>
  </r>
  <r>
    <x v="10"/>
    <x v="127"/>
    <x v="127"/>
    <s v="سارمران"/>
    <n v="53801"/>
    <x v="2"/>
  </r>
  <r>
    <x v="10"/>
    <x v="127"/>
    <x v="127"/>
    <s v="قنبرباغي"/>
    <n v="53992"/>
    <x v="1"/>
  </r>
  <r>
    <x v="10"/>
    <x v="129"/>
    <x v="129"/>
    <s v="زوارم"/>
    <n v="54187"/>
    <x v="1"/>
  </r>
  <r>
    <x v="10"/>
    <x v="131"/>
    <x v="131"/>
    <s v="نجف"/>
    <n v="54530"/>
    <x v="1"/>
  </r>
  <r>
    <x v="10"/>
    <x v="131"/>
    <x v="131"/>
    <s v="لنگر"/>
    <n v="54770"/>
    <x v="1"/>
  </r>
  <r>
    <x v="10"/>
    <x v="130"/>
    <x v="130"/>
    <s v="طبر"/>
    <n v="54808"/>
    <x v="2"/>
  </r>
  <r>
    <x v="10"/>
    <x v="129"/>
    <x v="129"/>
    <s v="حسين آباد"/>
    <n v="54911"/>
    <x v="1"/>
  </r>
  <r>
    <x v="10"/>
    <x v="129"/>
    <x v="129"/>
    <s v="سنجد"/>
    <n v="54940"/>
    <x v="2"/>
  </r>
  <r>
    <x v="10"/>
    <x v="131"/>
    <x v="131"/>
    <s v="چمن بيد"/>
    <n v="55012"/>
    <x v="1"/>
  </r>
  <r>
    <x v="10"/>
    <x v="131"/>
    <x v="131"/>
    <s v="قلعه خان"/>
    <n v="56086"/>
    <x v="1"/>
  </r>
  <r>
    <x v="10"/>
    <x v="128"/>
    <x v="128"/>
    <s v="يکه سعود"/>
    <n v="56232"/>
    <x v="0"/>
  </r>
  <r>
    <x v="10"/>
    <x v="128"/>
    <x v="128"/>
    <s v="قلعه جق"/>
    <n v="56242"/>
    <x v="2"/>
  </r>
  <r>
    <x v="10"/>
    <x v="129"/>
    <x v="129"/>
    <s v="چري"/>
    <n v="56381"/>
    <x v="1"/>
  </r>
  <r>
    <x v="10"/>
    <x v="127"/>
    <x v="127"/>
    <s v="برج"/>
    <n v="56674"/>
    <x v="1"/>
  </r>
  <r>
    <x v="10"/>
    <x v="127"/>
    <x v="127"/>
    <s v="نوده"/>
    <n v="56904"/>
    <x v="2"/>
  </r>
  <r>
    <x v="10"/>
    <x v="128"/>
    <x v="128"/>
    <s v="اسفيدان"/>
    <n v="56993"/>
    <x v="0"/>
  </r>
  <r>
    <x v="10"/>
    <x v="131"/>
    <x v="131"/>
    <s v="كهنه جلگه"/>
    <n v="57404"/>
    <x v="2"/>
  </r>
  <r>
    <x v="10"/>
    <x v="131"/>
    <x v="131"/>
    <s v="بيار"/>
    <n v="57502"/>
    <x v="1"/>
  </r>
  <r>
    <x v="10"/>
    <x v="129"/>
    <x v="129"/>
    <s v="اسلام آباد"/>
    <n v="57542"/>
    <x v="1"/>
  </r>
  <r>
    <x v="10"/>
    <x v="127"/>
    <x v="127"/>
    <s v="توي"/>
    <n v="57569"/>
    <x v="1"/>
  </r>
  <r>
    <x v="10"/>
    <x v="128"/>
    <x v="128"/>
    <s v=" سرچشمه"/>
    <n v="57936"/>
    <x v="2"/>
  </r>
  <r>
    <x v="10"/>
    <x v="128"/>
    <x v="128"/>
    <s v="حصار گرمخان"/>
    <n v="58215"/>
    <x v="0"/>
  </r>
  <r>
    <x v="10"/>
    <x v="127"/>
    <x v="127"/>
    <s v="اسفيد"/>
    <n v="58290"/>
    <x v="2"/>
  </r>
  <r>
    <x v="10"/>
    <x v="131"/>
    <x v="131"/>
    <s v="امند"/>
    <n v="58321"/>
    <x v="2"/>
  </r>
  <r>
    <x v="10"/>
    <x v="128"/>
    <x v="128"/>
    <s v="باغچق "/>
    <n v="58462"/>
    <x v="2"/>
  </r>
  <r>
    <x v="10"/>
    <x v="128"/>
    <x v="128"/>
    <s v="غلامان"/>
    <n v="58661"/>
    <x v="0"/>
  </r>
  <r>
    <x v="10"/>
    <x v="128"/>
    <x v="128"/>
    <s v="سلولي"/>
    <n v="58781"/>
    <x v="2"/>
  </r>
  <r>
    <x v="10"/>
    <x v="129"/>
    <x v="129"/>
    <s v="قوشخانه"/>
    <n v="59366"/>
    <x v="2"/>
  </r>
  <r>
    <x v="10"/>
    <x v="128"/>
    <x v="128"/>
    <s v="کلاته ياور"/>
    <n v="59405"/>
    <x v="1"/>
  </r>
  <r>
    <x v="10"/>
    <x v="128"/>
    <x v="128"/>
    <s v="درتوم"/>
    <n v="59418"/>
    <x v="1"/>
  </r>
  <r>
    <x v="10"/>
    <x v="128"/>
    <x v="128"/>
    <s v="پيشين ده"/>
    <n v="59462"/>
    <x v="1"/>
  </r>
  <r>
    <x v="10"/>
    <x v="130"/>
    <x v="130"/>
    <s v="دوبرجه"/>
    <n v="59477"/>
    <x v="1"/>
  </r>
  <r>
    <x v="10"/>
    <x v="128"/>
    <x v="128"/>
    <s v="بگ فولاد"/>
    <n v="59783"/>
    <x v="2"/>
  </r>
  <r>
    <x v="10"/>
    <x v="127"/>
    <x v="127"/>
    <s v="فرطان"/>
    <n v="59985"/>
    <x v="2"/>
  </r>
  <r>
    <x v="10"/>
    <x v="131"/>
    <x v="131"/>
    <s v="قلعه استاد"/>
    <n v="59998"/>
    <x v="1"/>
  </r>
  <r>
    <x v="10"/>
    <x v="127"/>
    <x v="127"/>
    <s v="ايرج"/>
    <n v="60086"/>
    <x v="1"/>
  </r>
  <r>
    <x v="10"/>
    <x v="131"/>
    <x v="131"/>
    <s v="خرتوت "/>
    <n v="60342"/>
    <x v="1"/>
  </r>
  <r>
    <x v="10"/>
    <x v="131"/>
    <x v="131"/>
    <s v="ملاحسن"/>
    <n v="60350"/>
    <x v="2"/>
  </r>
  <r>
    <x v="10"/>
    <x v="128"/>
    <x v="128"/>
    <s v="دهگاه"/>
    <n v="60870"/>
    <x v="2"/>
  </r>
  <r>
    <x v="10"/>
    <x v="128"/>
    <x v="128"/>
    <s v="نوده چناران "/>
    <n v="61227"/>
    <x v="2"/>
  </r>
  <r>
    <x v="10"/>
    <x v="128"/>
    <x v="128"/>
    <s v="حمزانلو"/>
    <n v="61244"/>
    <x v="1"/>
  </r>
  <r>
    <x v="10"/>
    <x v="128"/>
    <x v="128"/>
    <s v="قتليش"/>
    <n v="61315"/>
    <x v="2"/>
  </r>
  <r>
    <x v="10"/>
    <x v="131"/>
    <x v="131"/>
    <s v="تازه ياب"/>
    <n v="61460"/>
    <x v="1"/>
  </r>
  <r>
    <x v="10"/>
    <x v="128"/>
    <x v="128"/>
    <s v="گيفان"/>
    <n v="61756"/>
    <x v="2"/>
  </r>
  <r>
    <x v="10"/>
    <x v="128"/>
    <x v="128"/>
    <s v="بچه دره"/>
    <n v="61893"/>
    <x v="0"/>
  </r>
  <r>
    <x v="10"/>
    <x v="129"/>
    <x v="129"/>
    <s v="زيدر"/>
    <n v="62469"/>
    <x v="1"/>
  </r>
  <r>
    <x v="10"/>
    <x v="131"/>
    <x v="131"/>
    <s v="گرماب"/>
    <n v="62532"/>
    <x v="1"/>
  </r>
  <r>
    <x v="10"/>
    <x v="128"/>
    <x v="128"/>
    <s v="رختيان"/>
    <n v="62566"/>
    <x v="1"/>
  </r>
  <r>
    <x v="10"/>
    <x v="129"/>
    <x v="129"/>
    <s v="الله آباد"/>
    <n v="62704"/>
    <x v="1"/>
  </r>
  <r>
    <x v="10"/>
    <x v="131"/>
    <x v="131"/>
    <s v="شهرآبادسملقان"/>
    <n v="62860"/>
    <x v="2"/>
  </r>
  <r>
    <x v="10"/>
    <x v="129"/>
    <x v="129"/>
    <s v="سه گنبد "/>
    <n v="62889"/>
    <x v="2"/>
  </r>
  <r>
    <x v="10"/>
    <x v="130"/>
    <x v="130"/>
    <s v="درق"/>
    <n v="63097"/>
    <x v="2"/>
  </r>
  <r>
    <x v="10"/>
    <x v="131"/>
    <x v="131"/>
    <s v="گزباشي"/>
    <n v="63239"/>
    <x v="1"/>
  </r>
  <r>
    <x v="10"/>
    <x v="127"/>
    <x v="127"/>
    <s v="سست"/>
    <n v="63351"/>
    <x v="2"/>
  </r>
  <r>
    <x v="10"/>
    <x v="129"/>
    <x v="129"/>
    <s v="چوکانلو"/>
    <n v="63415"/>
    <x v="1"/>
  </r>
  <r>
    <x v="10"/>
    <x v="131"/>
    <x v="131"/>
    <s v="اينچه سفلي"/>
    <n v="63439"/>
    <x v="0"/>
  </r>
  <r>
    <x v="10"/>
    <x v="128"/>
    <x v="128"/>
    <s v="مطرانلو"/>
    <n v="63578"/>
    <x v="1"/>
  </r>
  <r>
    <x v="10"/>
    <x v="131"/>
    <x v="131"/>
    <s v="کلاته زمان صوفي"/>
    <n v="63638"/>
    <x v="1"/>
  </r>
  <r>
    <x v="10"/>
    <x v="127"/>
    <x v="127"/>
    <s v="دهنه اجاق"/>
    <n v="63978"/>
    <x v="1"/>
  </r>
  <r>
    <x v="10"/>
    <x v="130"/>
    <x v="130"/>
    <s v="عمارت "/>
    <n v="64329"/>
    <x v="1"/>
  </r>
  <r>
    <x v="10"/>
    <x v="131"/>
    <x v="131"/>
    <s v="دشتك عليا"/>
    <n v="64818"/>
    <x v="1"/>
  </r>
  <r>
    <x v="10"/>
    <x v="128"/>
    <x v="128"/>
    <s v="باباامان"/>
    <n v="65320"/>
    <x v="1"/>
  </r>
  <r>
    <x v="10"/>
    <x v="128"/>
    <x v="128"/>
    <s v="تاتار"/>
    <n v="65782"/>
    <x v="2"/>
  </r>
  <r>
    <x v="10"/>
    <x v="129"/>
    <x v="129"/>
    <s v="نجف اباد"/>
    <n v="65955"/>
    <x v="1"/>
  </r>
  <r>
    <x v="10"/>
    <x v="128"/>
    <x v="128"/>
    <s v="الله وردي‌خان"/>
    <n v="66041"/>
    <x v="1"/>
  </r>
  <r>
    <x v="10"/>
    <x v="129"/>
    <x v="129"/>
    <s v="خانلق"/>
    <n v="66173"/>
    <x v="2"/>
  </r>
  <r>
    <x v="10"/>
    <x v="127"/>
    <x v="127"/>
    <s v="کلات"/>
    <n v="66707"/>
    <x v="1"/>
  </r>
  <r>
    <x v="10"/>
    <x v="129"/>
    <x v="129"/>
    <s v="دوين"/>
    <n v="66813"/>
    <x v="1"/>
  </r>
  <r>
    <x v="10"/>
    <x v="129"/>
    <x v="129"/>
    <s v="فجرآباد"/>
    <n v="66852"/>
    <x v="1"/>
  </r>
  <r>
    <x v="10"/>
    <x v="127"/>
    <x v="127"/>
    <s v="جوشقان"/>
    <n v="66904"/>
    <x v="1"/>
  </r>
  <r>
    <x v="10"/>
    <x v="131"/>
    <x v="131"/>
    <s v="خرمده"/>
    <n v="66969"/>
    <x v="1"/>
  </r>
  <r>
    <x v="10"/>
    <x v="127"/>
    <x v="127"/>
    <s v="بام"/>
    <n v="67016"/>
    <x v="1"/>
  </r>
  <r>
    <x v="10"/>
    <x v="128"/>
    <x v="128"/>
    <s v="کلاته شهيد آذرسا"/>
    <n v="67211"/>
    <x v="1"/>
  </r>
  <r>
    <x v="10"/>
    <x v="128"/>
    <x v="128"/>
    <s v="تازه قلعه"/>
    <n v="67235"/>
    <x v="2"/>
  </r>
  <r>
    <x v="10"/>
    <x v="127"/>
    <x v="127"/>
    <s v="قاسم آباد"/>
    <n v="67284"/>
    <x v="1"/>
  </r>
  <r>
    <x v="10"/>
    <x v="128"/>
    <x v="128"/>
    <s v="گريوان"/>
    <n v="67325"/>
    <x v="0"/>
  </r>
  <r>
    <x v="10"/>
    <x v="129"/>
    <x v="129"/>
    <s v="رضا آباد"/>
    <n v="67375"/>
    <x v="1"/>
  </r>
  <r>
    <x v="10"/>
    <x v="130"/>
    <x v="130"/>
    <s v="دشت"/>
    <n v="67391"/>
    <x v="0"/>
  </r>
  <r>
    <x v="10"/>
    <x v="131"/>
    <x v="131"/>
    <s v="عشق آباد "/>
    <n v="67773"/>
    <x v="2"/>
  </r>
  <r>
    <x v="10"/>
    <x v="131"/>
    <x v="131"/>
    <s v="اينچه عليا"/>
    <n v="68166"/>
    <x v="1"/>
  </r>
  <r>
    <x v="10"/>
    <x v="130"/>
    <x v="130"/>
    <s v="ايوري"/>
    <n v="68358"/>
    <x v="2"/>
  </r>
  <r>
    <x v="10"/>
    <x v="128"/>
    <x v="128"/>
    <s v="کچرانلو"/>
    <n v="68394"/>
    <x v="1"/>
  </r>
  <r>
    <x v="10"/>
    <x v="127"/>
    <x v="127"/>
    <s v="محمودي"/>
    <n v="68406"/>
    <x v="2"/>
  </r>
  <r>
    <x v="10"/>
    <x v="130"/>
    <x v="130"/>
    <s v="چشمه خان"/>
    <n v="68609"/>
    <x v="1"/>
  </r>
  <r>
    <x v="10"/>
    <x v="130"/>
    <x v="130"/>
    <s v="کرف"/>
    <n v="68611"/>
    <x v="1"/>
  </r>
  <r>
    <x v="10"/>
    <x v="127"/>
    <x v="127"/>
    <s v="کلاته آقازاده"/>
    <n v="68656"/>
    <x v="1"/>
  </r>
  <r>
    <x v="10"/>
    <x v="131"/>
    <x v="131"/>
    <s v="دركش"/>
    <n v="68839"/>
    <x v="1"/>
  </r>
  <r>
    <x v="10"/>
    <x v="131"/>
    <x v="131"/>
    <s v="اسلام آباد کرد"/>
    <n v="69129"/>
    <x v="2"/>
  </r>
  <r>
    <x v="10"/>
    <x v="128"/>
    <x v="128"/>
    <s v="داشلي قلعه"/>
    <n v="69441"/>
    <x v="1"/>
  </r>
  <r>
    <x v="10"/>
    <x v="128"/>
    <x v="128"/>
    <s v="باقرخان"/>
    <n v="69534"/>
    <x v="2"/>
  </r>
  <r>
    <x v="10"/>
    <x v="129"/>
    <x v="129"/>
    <s v="مايوان"/>
    <n v="69607"/>
    <x v="0"/>
  </r>
  <r>
    <x v="10"/>
    <x v="130"/>
    <x v="130"/>
    <s v="خراشا"/>
    <n v="69724"/>
    <x v="1"/>
  </r>
  <r>
    <x v="10"/>
    <x v="128"/>
    <x v="128"/>
    <s v="کلاته باقرخان سه"/>
    <n v="80046"/>
    <x v="0"/>
  </r>
  <r>
    <x v="10"/>
    <x v="128"/>
    <x v="128"/>
    <s v="برج"/>
    <n v="80065"/>
    <x v="1"/>
  </r>
  <r>
    <x v="10"/>
    <x v="131"/>
    <x v="131"/>
    <s v="کلاته قمو"/>
    <n v="80084"/>
    <x v="1"/>
  </r>
  <r>
    <x v="10"/>
    <x v="128"/>
    <x v="128"/>
    <s v="کوه کمر"/>
    <n v="80106"/>
    <x v="1"/>
  </r>
  <r>
    <x v="10"/>
    <x v="129"/>
    <x v="129"/>
    <s v="چلو"/>
    <n v="80107"/>
    <x v="0"/>
  </r>
  <r>
    <x v="11"/>
    <x v="132"/>
    <x v="132"/>
    <s v="شاولي"/>
    <n v="40017"/>
    <x v="1"/>
  </r>
  <r>
    <x v="11"/>
    <x v="133"/>
    <x v="133"/>
    <s v="احمد آباد دينراک"/>
    <n v="40347"/>
    <x v="2"/>
  </r>
  <r>
    <x v="11"/>
    <x v="134"/>
    <x v="134"/>
    <s v="سراک عليا"/>
    <n v="40370"/>
    <x v="1"/>
  </r>
  <r>
    <x v="11"/>
    <x v="134"/>
    <x v="134"/>
    <s v="راسفند"/>
    <n v="40585"/>
    <x v="1"/>
  </r>
  <r>
    <x v="11"/>
    <x v="135"/>
    <x v="135"/>
    <s v="سنجر"/>
    <n v="40709"/>
    <x v="0"/>
  </r>
  <r>
    <x v="11"/>
    <x v="136"/>
    <x v="136"/>
    <s v="شهرک صنعتي آبادان"/>
    <n v="40758"/>
    <x v="1"/>
  </r>
  <r>
    <x v="11"/>
    <x v="137"/>
    <x v="137"/>
    <s v="قالند "/>
    <n v="40809"/>
    <x v="1"/>
  </r>
  <r>
    <x v="11"/>
    <x v="138"/>
    <x v="138"/>
    <s v="آب باران"/>
    <n v="40903"/>
    <x v="2"/>
  </r>
  <r>
    <x v="11"/>
    <x v="139"/>
    <x v="139"/>
    <s v="بنه رحيمه"/>
    <n v="41169"/>
    <x v="2"/>
  </r>
  <r>
    <x v="11"/>
    <x v="135"/>
    <x v="135"/>
    <s v="شهرک کوثر"/>
    <n v="41243"/>
    <x v="1"/>
  </r>
  <r>
    <x v="11"/>
    <x v="135"/>
    <x v="135"/>
    <s v="سيا منصور"/>
    <n v="41334"/>
    <x v="2"/>
  </r>
  <r>
    <x v="11"/>
    <x v="132"/>
    <x v="132"/>
    <s v="جفال "/>
    <n v="41491"/>
    <x v="2"/>
  </r>
  <r>
    <x v="11"/>
    <x v="135"/>
    <x v="135"/>
    <s v="شهرک زارعي"/>
    <n v="41537"/>
    <x v="2"/>
  </r>
  <r>
    <x v="11"/>
    <x v="140"/>
    <x v="140"/>
    <s v="صيدون "/>
    <n v="41637"/>
    <x v="0"/>
  </r>
  <r>
    <x v="11"/>
    <x v="139"/>
    <x v="139"/>
    <s v="ذخيره اسماعيل غانم"/>
    <n v="41781"/>
    <x v="1"/>
  </r>
  <r>
    <x v="11"/>
    <x v="133"/>
    <x v="133"/>
    <s v="تراز"/>
    <n v="42143"/>
    <x v="1"/>
  </r>
  <r>
    <x v="11"/>
    <x v="135"/>
    <x v="135"/>
    <s v="شيرين آب"/>
    <n v="42253"/>
    <x v="0"/>
  </r>
  <r>
    <x v="11"/>
    <x v="141"/>
    <x v="141"/>
    <s v="شهرک صنعتي يک اهواز"/>
    <n v="42323"/>
    <x v="2"/>
  </r>
  <r>
    <x v="11"/>
    <x v="140"/>
    <x v="140"/>
    <s v="چيدن"/>
    <n v="42457"/>
    <x v="1"/>
  </r>
  <r>
    <x v="11"/>
    <x v="142"/>
    <x v="142"/>
    <s v="لنگر "/>
    <n v="42466"/>
    <x v="1"/>
  </r>
  <r>
    <x v="11"/>
    <x v="143"/>
    <x v="143"/>
    <s v="ايستادگي"/>
    <n v="42495"/>
    <x v="2"/>
  </r>
  <r>
    <x v="11"/>
    <x v="141"/>
    <x v="141"/>
    <s v="شيخ طعمه"/>
    <n v="42693"/>
    <x v="1"/>
  </r>
  <r>
    <x v="11"/>
    <x v="140"/>
    <x v="140"/>
    <s v="سرله "/>
    <n v="42737"/>
    <x v="2"/>
  </r>
  <r>
    <x v="11"/>
    <x v="133"/>
    <x v="133"/>
    <s v="حاجي آباد"/>
    <n v="42742"/>
    <x v="1"/>
  </r>
  <r>
    <x v="11"/>
    <x v="138"/>
    <x v="138"/>
    <s v="آغاجاري"/>
    <n v="42870"/>
    <x v="2"/>
  </r>
  <r>
    <x v="11"/>
    <x v="135"/>
    <x v="135"/>
    <s v="شهرک امام"/>
    <n v="42910"/>
    <x v="2"/>
  </r>
  <r>
    <x v="11"/>
    <x v="139"/>
    <x v="139"/>
    <s v="علي اصغر"/>
    <n v="42963"/>
    <x v="1"/>
  </r>
  <r>
    <x v="11"/>
    <x v="142"/>
    <x v="142"/>
    <s v="قرقره ملکي"/>
    <n v="42977"/>
    <x v="1"/>
  </r>
  <r>
    <x v="11"/>
    <x v="141"/>
    <x v="141"/>
    <s v="جسانيه بزرگ"/>
    <n v="43078"/>
    <x v="2"/>
  </r>
  <r>
    <x v="11"/>
    <x v="142"/>
    <x v="142"/>
    <s v="مهدي آباد"/>
    <n v="43138"/>
    <x v="2"/>
  </r>
  <r>
    <x v="11"/>
    <x v="133"/>
    <x v="133"/>
    <s v="زاووت چلو"/>
    <n v="43246"/>
    <x v="1"/>
  </r>
  <r>
    <x v="11"/>
    <x v="143"/>
    <x v="143"/>
    <s v=" محمدي"/>
    <n v="43728"/>
    <x v="1"/>
  </r>
  <r>
    <x v="11"/>
    <x v="135"/>
    <x v="135"/>
    <s v="بن جعفر "/>
    <n v="43818"/>
    <x v="0"/>
  </r>
  <r>
    <x v="11"/>
    <x v="142"/>
    <x v="142"/>
    <s v="شهيد قلي پور"/>
    <n v="43895"/>
    <x v="1"/>
  </r>
  <r>
    <x v="11"/>
    <x v="141"/>
    <x v="141"/>
    <s v="زرگان کرانه"/>
    <n v="44175"/>
    <x v="1"/>
  </r>
  <r>
    <x v="11"/>
    <x v="136"/>
    <x v="136"/>
    <s v="کوت شنوف"/>
    <n v="44436"/>
    <x v="2"/>
  </r>
  <r>
    <x v="11"/>
    <x v="144"/>
    <x v="144"/>
    <s v="رغيوه"/>
    <n v="44459"/>
    <x v="1"/>
  </r>
  <r>
    <x v="11"/>
    <x v="136"/>
    <x v="136"/>
    <s v="رده سادات"/>
    <n v="44696"/>
    <x v="0"/>
  </r>
  <r>
    <x v="11"/>
    <x v="143"/>
    <x v="143"/>
    <s v="کاظم جمال"/>
    <n v="44814"/>
    <x v="1"/>
  </r>
  <r>
    <x v="11"/>
    <x v="137"/>
    <x v="137"/>
    <s v="لنگير وسطي"/>
    <n v="44977"/>
    <x v="1"/>
  </r>
  <r>
    <x v="11"/>
    <x v="133"/>
    <x v="133"/>
    <s v="اسلام اباد"/>
    <n v="45019"/>
    <x v="1"/>
  </r>
  <r>
    <x v="11"/>
    <x v="137"/>
    <x v="137"/>
    <s v="پيرآباد"/>
    <n v="45031"/>
    <x v="1"/>
  </r>
  <r>
    <x v="11"/>
    <x v="145"/>
    <x v="145"/>
    <s v="شهرک صنعتي شماره 2"/>
    <n v="45087"/>
    <x v="1"/>
  </r>
  <r>
    <x v="11"/>
    <x v="142"/>
    <x v="142"/>
    <s v="ديلم"/>
    <n v="45128"/>
    <x v="1"/>
  </r>
  <r>
    <x v="11"/>
    <x v="145"/>
    <x v="145"/>
    <s v="کوي امام خميني"/>
    <n v="45185"/>
    <x v="0"/>
  </r>
  <r>
    <x v="11"/>
    <x v="132"/>
    <x v="132"/>
    <s v="منصوره عليا"/>
    <n v="45192"/>
    <x v="0"/>
  </r>
  <r>
    <x v="11"/>
    <x v="134"/>
    <x v="134"/>
    <s v="دهدز"/>
    <n v="45342"/>
    <x v="2"/>
  </r>
  <r>
    <x v="11"/>
    <x v="142"/>
    <x v="142"/>
    <s v="عرب اسد"/>
    <n v="45421"/>
    <x v="1"/>
  </r>
  <r>
    <x v="11"/>
    <x v="146"/>
    <x v="146"/>
    <s v="هدامه عليا"/>
    <n v="45475"/>
    <x v="3"/>
  </r>
  <r>
    <x v="11"/>
    <x v="142"/>
    <x v="142"/>
    <s v="کوله جاز"/>
    <n v="45524"/>
    <x v="1"/>
  </r>
  <r>
    <x v="11"/>
    <x v="141"/>
    <x v="141"/>
    <s v="سويسه "/>
    <n v="46301"/>
    <x v="2"/>
  </r>
  <r>
    <x v="11"/>
    <x v="135"/>
    <x v="135"/>
    <s v="بنوت بالا"/>
    <n v="46387"/>
    <x v="2"/>
  </r>
  <r>
    <x v="11"/>
    <x v="139"/>
    <x v="139"/>
    <s v="شيخ صالح"/>
    <n v="46395"/>
    <x v="0"/>
  </r>
  <r>
    <x v="11"/>
    <x v="143"/>
    <x v="143"/>
    <s v="شهرک پنجم"/>
    <n v="46510"/>
    <x v="0"/>
  </r>
  <r>
    <x v="11"/>
    <x v="140"/>
    <x v="140"/>
    <s v="چلچلك"/>
    <n v="46651"/>
    <x v="2"/>
  </r>
  <r>
    <x v="11"/>
    <x v="140"/>
    <x v="140"/>
    <s v="تکيه "/>
    <n v="46742"/>
    <x v="1"/>
  </r>
  <r>
    <x v="11"/>
    <x v="133"/>
    <x v="133"/>
    <s v="زمان آباد"/>
    <n v="46868"/>
    <x v="1"/>
  </r>
  <r>
    <x v="11"/>
    <x v="135"/>
    <x v="135"/>
    <s v="اسلام آباد"/>
    <n v="47140"/>
    <x v="2"/>
  </r>
  <r>
    <x v="11"/>
    <x v="143"/>
    <x v="143"/>
    <s v="جنت مكان "/>
    <n v="47227"/>
    <x v="1"/>
  </r>
  <r>
    <x v="11"/>
    <x v="141"/>
    <x v="141"/>
    <s v="سيد حسين موسوي"/>
    <n v="47243"/>
    <x v="2"/>
  </r>
  <r>
    <x v="11"/>
    <x v="146"/>
    <x v="146"/>
    <s v="بهشتي"/>
    <n v="47449"/>
    <x v="1"/>
  </r>
  <r>
    <x v="11"/>
    <x v="139"/>
    <x v="139"/>
    <s v="خويس "/>
    <n v="47481"/>
    <x v="2"/>
  </r>
  <r>
    <x v="11"/>
    <x v="146"/>
    <x v="146"/>
    <s v="سربندر"/>
    <n v="47547"/>
    <x v="1"/>
  </r>
  <r>
    <x v="11"/>
    <x v="144"/>
    <x v="144"/>
    <s v="مربچه "/>
    <n v="47586"/>
    <x v="1"/>
  </r>
  <r>
    <x v="11"/>
    <x v="132"/>
    <x v="132"/>
    <s v="مسيرشمالي"/>
    <n v="47668"/>
    <x v="2"/>
  </r>
  <r>
    <x v="11"/>
    <x v="135"/>
    <x v="135"/>
    <s v="دولتي "/>
    <n v="47672"/>
    <x v="2"/>
  </r>
  <r>
    <x v="11"/>
    <x v="139"/>
    <x v="139"/>
    <s v="سيد راضي "/>
    <n v="47696"/>
    <x v="2"/>
  </r>
  <r>
    <x v="11"/>
    <x v="140"/>
    <x v="140"/>
    <s v="بختگان"/>
    <n v="47712"/>
    <x v="1"/>
  </r>
  <r>
    <x v="11"/>
    <x v="141"/>
    <x v="141"/>
    <s v="علي عطايي"/>
    <n v="47811"/>
    <x v="0"/>
  </r>
  <r>
    <x v="11"/>
    <x v="139"/>
    <x v="139"/>
    <s v="صالح مشطط"/>
    <n v="47920"/>
    <x v="1"/>
  </r>
  <r>
    <x v="11"/>
    <x v="136"/>
    <x v="136"/>
    <s v="منيوحي"/>
    <n v="48131"/>
    <x v="2"/>
  </r>
  <r>
    <x v="11"/>
    <x v="141"/>
    <x v="141"/>
    <s v="علي اکبر"/>
    <n v="48242"/>
    <x v="1"/>
  </r>
  <r>
    <x v="11"/>
    <x v="139"/>
    <x v="139"/>
    <s v="ميان آب"/>
    <n v="48396"/>
    <x v="2"/>
  </r>
  <r>
    <x v="11"/>
    <x v="145"/>
    <x v="145"/>
    <s v="جنگيه"/>
    <n v="48484"/>
    <x v="0"/>
  </r>
  <r>
    <x v="11"/>
    <x v="135"/>
    <x v="135"/>
    <s v="گاو ميش آباد"/>
    <n v="48494"/>
    <x v="1"/>
  </r>
  <r>
    <x v="11"/>
    <x v="135"/>
    <x v="135"/>
    <s v="گاومير"/>
    <n v="48550"/>
    <x v="1"/>
  </r>
  <r>
    <x v="11"/>
    <x v="132"/>
    <x v="132"/>
    <s v="نهر مسلم "/>
    <n v="48630"/>
    <x v="1"/>
  </r>
  <r>
    <x v="11"/>
    <x v="141"/>
    <x v="141"/>
    <s v="شهرک صنعتي شماره 3"/>
    <n v="49013"/>
    <x v="0"/>
  </r>
  <r>
    <x v="11"/>
    <x v="141"/>
    <x v="141"/>
    <s v="قلعه چنعان"/>
    <n v="49459"/>
    <x v="0"/>
  </r>
  <r>
    <x v="11"/>
    <x v="147"/>
    <x v="147"/>
    <s v="شهيدمدني"/>
    <n v="49521"/>
    <x v="1"/>
  </r>
  <r>
    <x v="11"/>
    <x v="141"/>
    <x v="141"/>
    <s v="طراح سيد علي"/>
    <n v="49546"/>
    <x v="1"/>
  </r>
  <r>
    <x v="11"/>
    <x v="137"/>
    <x v="137"/>
    <s v="درونگ"/>
    <n v="49646"/>
    <x v="1"/>
  </r>
  <r>
    <x v="11"/>
    <x v="140"/>
    <x v="140"/>
    <s v="چل سرخ"/>
    <n v="49931"/>
    <x v="2"/>
  </r>
  <r>
    <x v="11"/>
    <x v="135"/>
    <x v="135"/>
    <s v="انجيرک"/>
    <n v="50243"/>
    <x v="0"/>
  </r>
  <r>
    <x v="11"/>
    <x v="148"/>
    <x v="148"/>
    <s v="سيدعباس"/>
    <n v="50275"/>
    <x v="0"/>
  </r>
  <r>
    <x v="11"/>
    <x v="139"/>
    <x v="139"/>
    <s v="خلف مسلم"/>
    <n v="50548"/>
    <x v="1"/>
  </r>
  <r>
    <x v="11"/>
    <x v="145"/>
    <x v="145"/>
    <s v="عين دو"/>
    <n v="50651"/>
    <x v="2"/>
  </r>
  <r>
    <x v="11"/>
    <x v="146"/>
    <x v="146"/>
    <s v="شهرک طالقاني"/>
    <n v="50675"/>
    <x v="1"/>
  </r>
  <r>
    <x v="11"/>
    <x v="132"/>
    <x v="132"/>
    <s v="نهر حسين "/>
    <n v="50761"/>
    <x v="1"/>
  </r>
  <r>
    <x v="11"/>
    <x v="144"/>
    <x v="144"/>
    <s v="پاگچي ممبيني"/>
    <n v="50798"/>
    <x v="2"/>
  </r>
  <r>
    <x v="11"/>
    <x v="134"/>
    <x v="134"/>
    <s v="سرتنگ شبکوري"/>
    <n v="50825"/>
    <x v="1"/>
  </r>
  <r>
    <x v="11"/>
    <x v="134"/>
    <x v="134"/>
    <s v="چنارستان "/>
    <n v="50919"/>
    <x v="1"/>
  </r>
  <r>
    <x v="11"/>
    <x v="132"/>
    <x v="132"/>
    <s v="رگبه"/>
    <n v="50974"/>
    <x v="2"/>
  </r>
  <r>
    <x v="11"/>
    <x v="148"/>
    <x v="148"/>
    <s v="ابوحميظه"/>
    <n v="51056"/>
    <x v="2"/>
  </r>
  <r>
    <x v="11"/>
    <x v="143"/>
    <x v="143"/>
    <s v="بديل"/>
    <n v="51324"/>
    <x v="2"/>
  </r>
  <r>
    <x v="11"/>
    <x v="135"/>
    <x v="135"/>
    <s v="سيدنور"/>
    <n v="51340"/>
    <x v="2"/>
  </r>
  <r>
    <x v="11"/>
    <x v="144"/>
    <x v="144"/>
    <s v="باصدي"/>
    <n v="51370"/>
    <x v="0"/>
  </r>
  <r>
    <x v="11"/>
    <x v="148"/>
    <x v="148"/>
    <s v="رفيع "/>
    <n v="51470"/>
    <x v="2"/>
  </r>
  <r>
    <x v="11"/>
    <x v="138"/>
    <x v="138"/>
    <s v="گرگري عليا"/>
    <n v="51516"/>
    <x v="1"/>
  </r>
  <r>
    <x v="11"/>
    <x v="147"/>
    <x v="147"/>
    <s v="دوکوهه"/>
    <n v="51835"/>
    <x v="2"/>
  </r>
  <r>
    <x v="11"/>
    <x v="146"/>
    <x v="146"/>
    <s v="شهرک صنعتي ماهشهر"/>
    <n v="52186"/>
    <x v="1"/>
  </r>
  <r>
    <x v="11"/>
    <x v="137"/>
    <x v="137"/>
    <s v="کره سياه  تلخ"/>
    <n v="52366"/>
    <x v="1"/>
  </r>
  <r>
    <x v="11"/>
    <x v="145"/>
    <x v="145"/>
    <s v="دامغه کوچک"/>
    <n v="52436"/>
    <x v="2"/>
  </r>
  <r>
    <x v="11"/>
    <x v="134"/>
    <x v="134"/>
    <s v="کل دوزخ يک"/>
    <n v="52478"/>
    <x v="1"/>
  </r>
  <r>
    <x v="11"/>
    <x v="142"/>
    <x v="142"/>
    <s v="عرب حسن"/>
    <n v="52550"/>
    <x v="2"/>
  </r>
  <r>
    <x v="11"/>
    <x v="144"/>
    <x v="144"/>
    <s v="هفتکل"/>
    <n v="52609"/>
    <x v="1"/>
  </r>
  <r>
    <x v="11"/>
    <x v="135"/>
    <x v="135"/>
    <s v="المهدي"/>
    <n v="52634"/>
    <x v="1"/>
  </r>
  <r>
    <x v="11"/>
    <x v="134"/>
    <x v="134"/>
    <s v="ملاح"/>
    <n v="52685"/>
    <x v="0"/>
  </r>
  <r>
    <x v="11"/>
    <x v="144"/>
    <x v="144"/>
    <s v="رود زرد ماشين"/>
    <n v="52866"/>
    <x v="1"/>
  </r>
  <r>
    <x v="11"/>
    <x v="139"/>
    <x v="139"/>
    <s v="اهودشت "/>
    <n v="53041"/>
    <x v="2"/>
  </r>
  <r>
    <x v="11"/>
    <x v="138"/>
    <x v="138"/>
    <s v="آسياب "/>
    <n v="53126"/>
    <x v="2"/>
  </r>
  <r>
    <x v="11"/>
    <x v="143"/>
    <x v="143"/>
    <s v="تركالكي "/>
    <n v="53285"/>
    <x v="1"/>
  </r>
  <r>
    <x v="11"/>
    <x v="149"/>
    <x v="149"/>
    <s v="کوت شيخ "/>
    <n v="53363"/>
    <x v="1"/>
  </r>
  <r>
    <x v="11"/>
    <x v="144"/>
    <x v="144"/>
    <s v="ام الصخر"/>
    <n v="53586"/>
    <x v="1"/>
  </r>
  <r>
    <x v="11"/>
    <x v="138"/>
    <x v="138"/>
    <s v="دونه"/>
    <n v="53674"/>
    <x v="2"/>
  </r>
  <r>
    <x v="11"/>
    <x v="132"/>
    <x v="132"/>
    <s v="حسيني"/>
    <n v="53911"/>
    <x v="1"/>
  </r>
  <r>
    <x v="11"/>
    <x v="135"/>
    <x v="135"/>
    <s v="کوي پليس راه"/>
    <n v="54354"/>
    <x v="1"/>
  </r>
  <r>
    <x v="11"/>
    <x v="144"/>
    <x v="144"/>
    <s v="باوج"/>
    <n v="54411"/>
    <x v="1"/>
  </r>
  <r>
    <x v="11"/>
    <x v="141"/>
    <x v="141"/>
    <s v="گبيريک"/>
    <n v="54562"/>
    <x v="1"/>
  </r>
  <r>
    <x v="11"/>
    <x v="148"/>
    <x v="148"/>
    <s v="غوابش"/>
    <n v="54803"/>
    <x v="1"/>
  </r>
  <r>
    <x v="11"/>
    <x v="135"/>
    <x v="135"/>
    <s v="قلعه نو شمس آباد "/>
    <n v="54811"/>
    <x v="2"/>
  </r>
  <r>
    <x v="11"/>
    <x v="145"/>
    <x v="145"/>
    <s v="ملاثاني"/>
    <n v="54841"/>
    <x v="3"/>
  </r>
  <r>
    <x v="11"/>
    <x v="145"/>
    <x v="145"/>
    <s v="ندافيه"/>
    <n v="54842"/>
    <x v="1"/>
  </r>
  <r>
    <x v="11"/>
    <x v="141"/>
    <x v="141"/>
    <s v="ام الطمير"/>
    <n v="54886"/>
    <x v="0"/>
  </r>
  <r>
    <x v="11"/>
    <x v="145"/>
    <x v="145"/>
    <s v="ويس"/>
    <n v="55006"/>
    <x v="2"/>
  </r>
  <r>
    <x v="11"/>
    <x v="132"/>
    <x v="132"/>
    <s v="دارخوين"/>
    <n v="55029"/>
    <x v="2"/>
  </r>
  <r>
    <x v="11"/>
    <x v="144"/>
    <x v="144"/>
    <s v="حاجي آباد"/>
    <n v="55181"/>
    <x v="2"/>
  </r>
  <r>
    <x v="11"/>
    <x v="139"/>
    <x v="139"/>
    <s v="هفت تپه"/>
    <n v="55262"/>
    <x v="2"/>
  </r>
  <r>
    <x v="11"/>
    <x v="146"/>
    <x v="146"/>
    <s v="گرگر"/>
    <n v="55326"/>
    <x v="1"/>
  </r>
  <r>
    <x v="11"/>
    <x v="141"/>
    <x v="141"/>
    <s v="علاونه "/>
    <n v="55367"/>
    <x v="1"/>
  </r>
  <r>
    <x v="11"/>
    <x v="132"/>
    <x v="132"/>
    <s v="سالمي"/>
    <n v="55519"/>
    <x v="1"/>
  </r>
  <r>
    <x v="11"/>
    <x v="139"/>
    <x v="139"/>
    <s v="سيدعباس"/>
    <n v="55577"/>
    <x v="0"/>
  </r>
  <r>
    <x v="11"/>
    <x v="142"/>
    <x v="142"/>
    <s v="نورمحمدي"/>
    <n v="55648"/>
    <x v="2"/>
  </r>
  <r>
    <x v="11"/>
    <x v="137"/>
    <x v="137"/>
    <s v="ويسي گل زرد"/>
    <n v="55842"/>
    <x v="2"/>
  </r>
  <r>
    <x v="11"/>
    <x v="141"/>
    <x v="141"/>
    <s v="نزهه"/>
    <n v="55955"/>
    <x v="1"/>
  </r>
  <r>
    <x v="11"/>
    <x v="144"/>
    <x v="144"/>
    <s v="رستم آباد"/>
    <n v="56063"/>
    <x v="1"/>
  </r>
  <r>
    <x v="11"/>
    <x v="138"/>
    <x v="138"/>
    <s v="جولكي"/>
    <n v="56452"/>
    <x v="1"/>
  </r>
  <r>
    <x v="11"/>
    <x v="140"/>
    <x v="140"/>
    <s v="صيدون2"/>
    <n v="56616"/>
    <x v="2"/>
  </r>
  <r>
    <x v="11"/>
    <x v="133"/>
    <x v="133"/>
    <s v="عنبر"/>
    <n v="56666"/>
    <x v="1"/>
  </r>
  <r>
    <x v="11"/>
    <x v="138"/>
    <x v="138"/>
    <s v="جايزان"/>
    <n v="56699"/>
    <x v="2"/>
  </r>
  <r>
    <x v="11"/>
    <x v="136"/>
    <x v="136"/>
    <s v="چويبده"/>
    <n v="56793"/>
    <x v="0"/>
  </r>
  <r>
    <x v="11"/>
    <x v="144"/>
    <x v="144"/>
    <s v="سه تلون "/>
    <n v="56826"/>
    <x v="1"/>
  </r>
  <r>
    <x v="11"/>
    <x v="148"/>
    <x v="148"/>
    <s v="جلاليه جنوبي"/>
    <n v="56968"/>
    <x v="1"/>
  </r>
  <r>
    <x v="11"/>
    <x v="138"/>
    <x v="138"/>
    <s v="اميرالمومنين"/>
    <n v="56980"/>
    <x v="1"/>
  </r>
  <r>
    <x v="11"/>
    <x v="135"/>
    <x v="135"/>
    <s v="شهيد بهشتي "/>
    <n v="57115"/>
    <x v="0"/>
  </r>
  <r>
    <x v="11"/>
    <x v="140"/>
    <x v="140"/>
    <s v="ميداود"/>
    <n v="57237"/>
    <x v="1"/>
  </r>
  <r>
    <x v="11"/>
    <x v="142"/>
    <x v="142"/>
    <s v="گوريه "/>
    <n v="57454"/>
    <x v="0"/>
  </r>
  <r>
    <x v="11"/>
    <x v="147"/>
    <x v="147"/>
    <s v="امام رضا(ع)"/>
    <n v="57693"/>
    <x v="1"/>
  </r>
  <r>
    <x v="11"/>
    <x v="147"/>
    <x v="147"/>
    <s v="چم گلك"/>
    <n v="57778"/>
    <x v="0"/>
  </r>
  <r>
    <x v="11"/>
    <x v="135"/>
    <x v="135"/>
    <s v="خيبر"/>
    <n v="57859"/>
    <x v="2"/>
  </r>
  <r>
    <x v="11"/>
    <x v="144"/>
    <x v="144"/>
    <s v="شهيد رايگاني "/>
    <n v="58207"/>
    <x v="0"/>
  </r>
  <r>
    <x v="11"/>
    <x v="137"/>
    <x v="137"/>
    <s v="قلعه كعبي "/>
    <n v="58319"/>
    <x v="1"/>
  </r>
  <r>
    <x v="11"/>
    <x v="144"/>
    <x v="144"/>
    <s v="بطليه "/>
    <n v="58351"/>
    <x v="1"/>
  </r>
  <r>
    <x v="11"/>
    <x v="135"/>
    <x v="135"/>
    <s v="بنه حاجات"/>
    <n v="58604"/>
    <x v="2"/>
  </r>
  <r>
    <x v="11"/>
    <x v="140"/>
    <x v="140"/>
    <s v="رباط عليا"/>
    <n v="58612"/>
    <x v="1"/>
  </r>
  <r>
    <x v="11"/>
    <x v="136"/>
    <x v="136"/>
    <s v="اروندکنار"/>
    <n v="58867"/>
    <x v="2"/>
  </r>
  <r>
    <x v="11"/>
    <x v="146"/>
    <x v="146"/>
    <s v="هشچه"/>
    <n v="59009"/>
    <x v="2"/>
  </r>
  <r>
    <x v="11"/>
    <x v="141"/>
    <x v="141"/>
    <s v="دهکده"/>
    <n v="59011"/>
    <x v="0"/>
  </r>
  <r>
    <x v="11"/>
    <x v="134"/>
    <x v="134"/>
    <s v="کوه باددو"/>
    <n v="59017"/>
    <x v="1"/>
  </r>
  <r>
    <x v="11"/>
    <x v="147"/>
    <x v="147"/>
    <s v="کوي لور"/>
    <n v="59134"/>
    <x v="0"/>
  </r>
  <r>
    <x v="11"/>
    <x v="142"/>
    <x v="142"/>
    <s v="سردارآباد"/>
    <n v="59232"/>
    <x v="2"/>
  </r>
  <r>
    <x v="11"/>
    <x v="146"/>
    <x v="146"/>
    <s v="مقطوع"/>
    <n v="59278"/>
    <x v="2"/>
  </r>
  <r>
    <x v="11"/>
    <x v="140"/>
    <x v="140"/>
    <s v="ابوالعباس"/>
    <n v="59661"/>
    <x v="2"/>
  </r>
  <r>
    <x v="11"/>
    <x v="134"/>
    <x v="134"/>
    <s v="پشت پيان"/>
    <n v="59707"/>
    <x v="0"/>
  </r>
  <r>
    <x v="11"/>
    <x v="142"/>
    <x v="142"/>
    <s v="پيردالو"/>
    <n v="59739"/>
    <x v="1"/>
  </r>
  <r>
    <x v="11"/>
    <x v="138"/>
    <x v="138"/>
    <s v="علي آباد"/>
    <n v="59892"/>
    <x v="1"/>
  </r>
  <r>
    <x v="11"/>
    <x v="139"/>
    <x v="139"/>
    <s v="ميرزا عليخان"/>
    <n v="59958"/>
    <x v="1"/>
  </r>
  <r>
    <x v="11"/>
    <x v="140"/>
    <x v="140"/>
    <s v="بنارواجل"/>
    <n v="59967"/>
    <x v="1"/>
  </r>
  <r>
    <x v="11"/>
    <x v="147"/>
    <x v="147"/>
    <s v="کلگه دره"/>
    <n v="60133"/>
    <x v="1"/>
  </r>
  <r>
    <x v="11"/>
    <x v="134"/>
    <x v="134"/>
    <s v="بردگپي"/>
    <n v="60454"/>
    <x v="2"/>
  </r>
  <r>
    <x v="11"/>
    <x v="144"/>
    <x v="144"/>
    <s v="اميرچراغعلي"/>
    <n v="60460"/>
    <x v="1"/>
  </r>
  <r>
    <x v="11"/>
    <x v="144"/>
    <x v="144"/>
    <s v="بيت سيوان"/>
    <n v="60877"/>
    <x v="1"/>
  </r>
  <r>
    <x v="11"/>
    <x v="148"/>
    <x v="148"/>
    <s v="جليزي عبدالرضا"/>
    <n v="60908"/>
    <x v="1"/>
  </r>
  <r>
    <x v="11"/>
    <x v="132"/>
    <x v="132"/>
    <s v="جهانگيري سفلي"/>
    <n v="61413"/>
    <x v="2"/>
  </r>
  <r>
    <x v="11"/>
    <x v="141"/>
    <x v="141"/>
    <s v="کوت سيد صالح"/>
    <n v="61555"/>
    <x v="0"/>
  </r>
  <r>
    <x v="11"/>
    <x v="144"/>
    <x v="144"/>
    <s v="مشراگه "/>
    <n v="61620"/>
    <x v="2"/>
  </r>
  <r>
    <x v="11"/>
    <x v="145"/>
    <x v="145"/>
    <s v="ملاشيه يک"/>
    <n v="61670"/>
    <x v="2"/>
  </r>
  <r>
    <x v="11"/>
    <x v="137"/>
    <x v="137"/>
    <s v="تل چگاه عليا"/>
    <n v="61707"/>
    <x v="1"/>
  </r>
  <r>
    <x v="11"/>
    <x v="138"/>
    <x v="138"/>
    <s v="حبابه عليا"/>
    <n v="61867"/>
    <x v="2"/>
  </r>
  <r>
    <x v="11"/>
    <x v="140"/>
    <x v="140"/>
    <s v="دوراهي اسلام اباد"/>
    <n v="62013"/>
    <x v="1"/>
  </r>
  <r>
    <x v="11"/>
    <x v="135"/>
    <x v="135"/>
    <s v="منتظري"/>
    <n v="62101"/>
    <x v="2"/>
  </r>
  <r>
    <x v="11"/>
    <x v="134"/>
    <x v="134"/>
    <s v="جوادسعيدي"/>
    <n v="62104"/>
    <x v="0"/>
  </r>
  <r>
    <x v="11"/>
    <x v="143"/>
    <x v="143"/>
    <s v="دشت بزرگ"/>
    <n v="62365"/>
    <x v="1"/>
  </r>
  <r>
    <x v="11"/>
    <x v="139"/>
    <x v="139"/>
    <s v="بنادر"/>
    <n v="62382"/>
    <x v="1"/>
  </r>
  <r>
    <x v="11"/>
    <x v="141"/>
    <x v="141"/>
    <s v="شهرک طالقاني"/>
    <n v="62434"/>
    <x v="2"/>
  </r>
  <r>
    <x v="11"/>
    <x v="146"/>
    <x v="146"/>
    <s v="ناحيه صنعتي"/>
    <n v="62458"/>
    <x v="3"/>
  </r>
  <r>
    <x v="11"/>
    <x v="137"/>
    <x v="137"/>
    <s v="اسدآباد"/>
    <n v="62464"/>
    <x v="2"/>
  </r>
  <r>
    <x v="11"/>
    <x v="149"/>
    <x v="149"/>
    <s v="جديده"/>
    <n v="62495"/>
    <x v="1"/>
  </r>
  <r>
    <x v="11"/>
    <x v="139"/>
    <x v="139"/>
    <s v="جريه سيدممد"/>
    <n v="62515"/>
    <x v="1"/>
  </r>
  <r>
    <x v="11"/>
    <x v="141"/>
    <x v="141"/>
    <s v="شهرک صنعتي شماره 4"/>
    <n v="62570"/>
    <x v="1"/>
  </r>
  <r>
    <x v="11"/>
    <x v="135"/>
    <x v="135"/>
    <s v="انقلاب"/>
    <n v="62680"/>
    <x v="1"/>
  </r>
  <r>
    <x v="11"/>
    <x v="137"/>
    <x v="137"/>
    <s v="دو دانگه "/>
    <n v="62803"/>
    <x v="2"/>
  </r>
  <r>
    <x v="11"/>
    <x v="143"/>
    <x v="143"/>
    <s v="چمران"/>
    <n v="62849"/>
    <x v="2"/>
  </r>
  <r>
    <x v="11"/>
    <x v="133"/>
    <x v="133"/>
    <s v="رفيع آباد"/>
    <n v="62855"/>
    <x v="1"/>
  </r>
  <r>
    <x v="11"/>
    <x v="139"/>
    <x v="139"/>
    <s v="شهرک دانيال"/>
    <n v="62878"/>
    <x v="1"/>
  </r>
  <r>
    <x v="11"/>
    <x v="142"/>
    <x v="142"/>
    <s v="شرافت"/>
    <n v="63201"/>
    <x v="2"/>
  </r>
  <r>
    <x v="11"/>
    <x v="141"/>
    <x v="141"/>
    <s v="شري مري"/>
    <n v="63299"/>
    <x v="2"/>
  </r>
  <r>
    <x v="11"/>
    <x v="134"/>
    <x v="134"/>
    <s v="کل دوزخ دو"/>
    <n v="63660"/>
    <x v="2"/>
  </r>
  <r>
    <x v="11"/>
    <x v="133"/>
    <x v="133"/>
    <s v="کوشک "/>
    <n v="63732"/>
    <x v="1"/>
  </r>
  <r>
    <x v="11"/>
    <x v="147"/>
    <x v="147"/>
    <s v="شهرک آزادي"/>
    <n v="63762"/>
    <x v="2"/>
  </r>
  <r>
    <x v="11"/>
    <x v="137"/>
    <x v="137"/>
    <s v="تشان"/>
    <n v="63907"/>
    <x v="2"/>
  </r>
  <r>
    <x v="11"/>
    <x v="148"/>
    <x v="148"/>
    <s v="کوت سيدنعيم"/>
    <n v="63928"/>
    <x v="3"/>
  </r>
  <r>
    <x v="11"/>
    <x v="140"/>
    <x v="140"/>
    <s v="دره ني"/>
    <n v="63971"/>
    <x v="1"/>
  </r>
  <r>
    <x v="11"/>
    <x v="149"/>
    <x v="149"/>
    <s v="سوره"/>
    <n v="64188"/>
    <x v="1"/>
  </r>
  <r>
    <x v="11"/>
    <x v="134"/>
    <x v="134"/>
    <s v="بلوطک شيخان"/>
    <n v="64392"/>
    <x v="1"/>
  </r>
  <r>
    <x v="11"/>
    <x v="149"/>
    <x v="149"/>
    <s v="حفار"/>
    <n v="64406"/>
    <x v="1"/>
  </r>
  <r>
    <x v="11"/>
    <x v="141"/>
    <x v="141"/>
    <s v="دغاغله "/>
    <n v="64577"/>
    <x v="0"/>
  </r>
  <r>
    <x v="11"/>
    <x v="144"/>
    <x v="144"/>
    <s v="بيت باوي"/>
    <n v="64628"/>
    <x v="2"/>
  </r>
  <r>
    <x v="11"/>
    <x v="139"/>
    <x v="139"/>
    <s v="حر"/>
    <n v="65014"/>
    <x v="1"/>
  </r>
  <r>
    <x v="11"/>
    <x v="149"/>
    <x v="149"/>
    <s v="معمره "/>
    <n v="65072"/>
    <x v="1"/>
  </r>
  <r>
    <x v="11"/>
    <x v="147"/>
    <x v="147"/>
    <s v="اسلام اباد"/>
    <n v="65152"/>
    <x v="1"/>
  </r>
  <r>
    <x v="11"/>
    <x v="145"/>
    <x v="145"/>
    <s v="عوده"/>
    <n v="65171"/>
    <x v="2"/>
  </r>
  <r>
    <x v="11"/>
    <x v="141"/>
    <x v="141"/>
    <s v="عشاره بزرگ"/>
    <n v="65319"/>
    <x v="2"/>
  </r>
  <r>
    <x v="11"/>
    <x v="133"/>
    <x v="133"/>
    <s v="چگارمان"/>
    <n v="65435"/>
    <x v="2"/>
  </r>
  <r>
    <x v="11"/>
    <x v="141"/>
    <x v="141"/>
    <s v="گبير دو"/>
    <n v="65679"/>
    <x v="1"/>
  </r>
  <r>
    <x v="11"/>
    <x v="134"/>
    <x v="134"/>
    <s v="ده کيان"/>
    <n v="65769"/>
    <x v="1"/>
  </r>
  <r>
    <x v="11"/>
    <x v="135"/>
    <x v="135"/>
    <s v="حمزه گمار"/>
    <n v="65939"/>
    <x v="1"/>
  </r>
  <r>
    <x v="11"/>
    <x v="141"/>
    <x v="141"/>
    <s v="غيزانيه بزرگ "/>
    <n v="66098"/>
    <x v="1"/>
  </r>
  <r>
    <x v="11"/>
    <x v="142"/>
    <x v="142"/>
    <s v="تخت قيصر"/>
    <n v="66328"/>
    <x v="1"/>
  </r>
  <r>
    <x v="11"/>
    <x v="139"/>
    <x v="139"/>
    <s v="خسرج راضي حمد"/>
    <n v="66588"/>
    <x v="3"/>
  </r>
  <r>
    <x v="11"/>
    <x v="136"/>
    <x v="136"/>
    <s v="طره خضر "/>
    <n v="66915"/>
    <x v="2"/>
  </r>
  <r>
    <x v="11"/>
    <x v="133"/>
    <x v="133"/>
    <s v="هفت شهيدان"/>
    <n v="66916"/>
    <x v="1"/>
  </r>
  <r>
    <x v="11"/>
    <x v="146"/>
    <x v="146"/>
    <s v="امام خميني"/>
    <n v="66964"/>
    <x v="1"/>
  </r>
  <r>
    <x v="11"/>
    <x v="132"/>
    <x v="132"/>
    <s v="بوزي "/>
    <n v="67145"/>
    <x v="0"/>
  </r>
  <r>
    <x v="11"/>
    <x v="140"/>
    <x v="140"/>
    <s v="لالب"/>
    <n v="67149"/>
    <x v="1"/>
  </r>
  <r>
    <x v="11"/>
    <x v="134"/>
    <x v="134"/>
    <s v="دورک زنان عليا"/>
    <n v="67262"/>
    <x v="1"/>
  </r>
  <r>
    <x v="11"/>
    <x v="132"/>
    <x v="132"/>
    <s v="غياضي"/>
    <n v="67397"/>
    <x v="1"/>
  </r>
  <r>
    <x v="11"/>
    <x v="132"/>
    <x v="132"/>
    <s v="چومه سيد علوان"/>
    <n v="67495"/>
    <x v="0"/>
  </r>
  <r>
    <x v="11"/>
    <x v="140"/>
    <x v="140"/>
    <s v="قلعه تل "/>
    <n v="67554"/>
    <x v="2"/>
  </r>
  <r>
    <x v="11"/>
    <x v="146"/>
    <x v="146"/>
    <s v="زهره"/>
    <n v="67597"/>
    <x v="1"/>
  </r>
  <r>
    <x v="11"/>
    <x v="134"/>
    <x v="134"/>
    <s v="شيوند"/>
    <n v="67659"/>
    <x v="1"/>
  </r>
  <r>
    <x v="11"/>
    <x v="140"/>
    <x v="140"/>
    <s v="علاء"/>
    <n v="67720"/>
    <x v="1"/>
  </r>
  <r>
    <x v="11"/>
    <x v="132"/>
    <x v="132"/>
    <s v="خنافره "/>
    <n v="67829"/>
    <x v="2"/>
  </r>
  <r>
    <x v="11"/>
    <x v="133"/>
    <x v="133"/>
    <s v="سه بردان"/>
    <n v="67886"/>
    <x v="1"/>
  </r>
  <r>
    <x v="11"/>
    <x v="139"/>
    <x v="139"/>
    <s v="شهرك بهرام"/>
    <n v="67935"/>
    <x v="2"/>
  </r>
  <r>
    <x v="11"/>
    <x v="140"/>
    <x v="140"/>
    <s v="بارانگرد"/>
    <n v="67980"/>
    <x v="2"/>
  </r>
  <r>
    <x v="11"/>
    <x v="141"/>
    <x v="141"/>
    <s v="گمبوعه بزرگ "/>
    <n v="68049"/>
    <x v="0"/>
  </r>
  <r>
    <x v="11"/>
    <x v="145"/>
    <x v="145"/>
    <s v="شهرک خودرويي"/>
    <n v="68078"/>
    <x v="1"/>
  </r>
  <r>
    <x v="11"/>
    <x v="133"/>
    <x v="133"/>
    <s v="آبژدان"/>
    <n v="68135"/>
    <x v="2"/>
  </r>
  <r>
    <x v="11"/>
    <x v="136"/>
    <x v="136"/>
    <s v="رميله"/>
    <n v="68327"/>
    <x v="1"/>
  </r>
  <r>
    <x v="11"/>
    <x v="135"/>
    <x v="135"/>
    <s v="کهنک "/>
    <n v="68421"/>
    <x v="0"/>
  </r>
  <r>
    <x v="11"/>
    <x v="139"/>
    <x v="139"/>
    <s v="سد شاوور"/>
    <n v="68502"/>
    <x v="2"/>
  </r>
  <r>
    <x v="11"/>
    <x v="144"/>
    <x v="144"/>
    <s v="پاگچي بهميي"/>
    <n v="68601"/>
    <x v="2"/>
  </r>
  <r>
    <x v="11"/>
    <x v="148"/>
    <x v="148"/>
    <s v="آلبوعفري شمالي"/>
    <n v="68778"/>
    <x v="2"/>
  </r>
  <r>
    <x v="11"/>
    <x v="135"/>
    <x v="135"/>
    <s v="عدالت"/>
    <n v="68872"/>
    <x v="2"/>
  </r>
  <r>
    <x v="11"/>
    <x v="146"/>
    <x v="146"/>
    <s v="شهرک قدس"/>
    <n v="68888"/>
    <x v="2"/>
  </r>
  <r>
    <x v="11"/>
    <x v="146"/>
    <x v="146"/>
    <s v="آلبوعلايج عليا"/>
    <n v="68958"/>
    <x v="1"/>
  </r>
  <r>
    <x v="11"/>
    <x v="134"/>
    <x v="134"/>
    <s v="ترشک"/>
    <n v="68982"/>
    <x v="2"/>
  </r>
  <r>
    <x v="11"/>
    <x v="143"/>
    <x v="143"/>
    <s v="سماله"/>
    <n v="69087"/>
    <x v="1"/>
  </r>
  <r>
    <x v="11"/>
    <x v="146"/>
    <x v="146"/>
    <s v="مکسر"/>
    <n v="69123"/>
    <x v="1"/>
  </r>
  <r>
    <x v="11"/>
    <x v="141"/>
    <x v="141"/>
    <s v="الباجي"/>
    <n v="69146"/>
    <x v="1"/>
  </r>
  <r>
    <x v="11"/>
    <x v="132"/>
    <x v="132"/>
    <s v="نهر وصله"/>
    <n v="69162"/>
    <x v="1"/>
  </r>
  <r>
    <x v="11"/>
    <x v="148"/>
    <x v="148"/>
    <s v="ساريه "/>
    <n v="69391"/>
    <x v="1"/>
  </r>
  <r>
    <x v="11"/>
    <x v="143"/>
    <x v="143"/>
    <s v="کوشکک"/>
    <n v="69554"/>
    <x v="1"/>
  </r>
  <r>
    <x v="11"/>
    <x v="148"/>
    <x v="148"/>
    <s v="جليزي حنظله "/>
    <n v="69614"/>
    <x v="2"/>
  </r>
  <r>
    <x v="11"/>
    <x v="135"/>
    <x v="135"/>
    <s v="بنه حسين کلولي"/>
    <n v="69649"/>
    <x v="2"/>
  </r>
  <r>
    <x v="11"/>
    <x v="137"/>
    <x v="137"/>
    <s v="منصوريه "/>
    <n v="69719"/>
    <x v="0"/>
  </r>
  <r>
    <x v="12"/>
    <x v="150"/>
    <x v="150"/>
    <s v="اينچه خدابنده لو"/>
    <n v="40310"/>
    <x v="2"/>
  </r>
  <r>
    <x v="12"/>
    <x v="151"/>
    <x v="151"/>
    <s v="حصار زنجان"/>
    <n v="40557"/>
    <x v="1"/>
  </r>
  <r>
    <x v="12"/>
    <x v="151"/>
    <x v="151"/>
    <s v="ديزج آباد"/>
    <n v="40698"/>
    <x v="1"/>
  </r>
  <r>
    <x v="12"/>
    <x v="152"/>
    <x v="152"/>
    <s v="چورزق طارم"/>
    <n v="40918"/>
    <x v="0"/>
  </r>
  <r>
    <x v="12"/>
    <x v="152"/>
    <x v="152"/>
    <s v="ونيسر "/>
    <n v="40958"/>
    <x v="2"/>
  </r>
  <r>
    <x v="12"/>
    <x v="153"/>
    <x v="153"/>
    <s v="کبود چشمه "/>
    <n v="41271"/>
    <x v="1"/>
  </r>
  <r>
    <x v="12"/>
    <x v="154"/>
    <x v="154"/>
    <s v="حلب"/>
    <n v="41399"/>
    <x v="2"/>
  </r>
  <r>
    <x v="12"/>
    <x v="150"/>
    <x v="150"/>
    <s v="چوزوک"/>
    <n v="42718"/>
    <x v="2"/>
  </r>
  <r>
    <x v="12"/>
    <x v="155"/>
    <x v="155"/>
    <s v="بويين"/>
    <n v="42738"/>
    <x v="2"/>
  </r>
  <r>
    <x v="12"/>
    <x v="150"/>
    <x v="150"/>
    <s v="توپقره "/>
    <n v="42880"/>
    <x v="2"/>
  </r>
  <r>
    <x v="12"/>
    <x v="152"/>
    <x v="152"/>
    <s v="كلوييم"/>
    <n v="43348"/>
    <x v="1"/>
  </r>
  <r>
    <x v="12"/>
    <x v="153"/>
    <x v="153"/>
    <s v="چرگر"/>
    <n v="43566"/>
    <x v="1"/>
  </r>
  <r>
    <x v="12"/>
    <x v="150"/>
    <x v="150"/>
    <s v="قويي"/>
    <n v="44040"/>
    <x v="2"/>
  </r>
  <r>
    <x v="12"/>
    <x v="154"/>
    <x v="154"/>
    <s v="ملاپيري"/>
    <n v="44045"/>
    <x v="2"/>
  </r>
  <r>
    <x v="12"/>
    <x v="154"/>
    <x v="154"/>
    <s v="تله گرد"/>
    <n v="44122"/>
    <x v="1"/>
  </r>
  <r>
    <x v="12"/>
    <x v="154"/>
    <x v="154"/>
    <s v="بيد گينه"/>
    <n v="44350"/>
    <x v="2"/>
  </r>
  <r>
    <x v="12"/>
    <x v="152"/>
    <x v="152"/>
    <s v="جيا"/>
    <n v="44487"/>
    <x v="1"/>
  </r>
  <r>
    <x v="12"/>
    <x v="156"/>
    <x v="156"/>
    <s v="مغانلو"/>
    <n v="44657"/>
    <x v="1"/>
  </r>
  <r>
    <x v="12"/>
    <x v="150"/>
    <x v="150"/>
    <s v="قره محمد"/>
    <n v="44688"/>
    <x v="1"/>
  </r>
  <r>
    <x v="12"/>
    <x v="156"/>
    <x v="156"/>
    <s v="ايالو"/>
    <n v="45047"/>
    <x v="1"/>
  </r>
  <r>
    <x v="12"/>
    <x v="155"/>
    <x v="155"/>
    <s v="ارمغانخانه"/>
    <n v="45415"/>
    <x v="3"/>
  </r>
  <r>
    <x v="12"/>
    <x v="150"/>
    <x v="150"/>
    <s v="زرين گل "/>
    <n v="45856"/>
    <x v="1"/>
  </r>
  <r>
    <x v="12"/>
    <x v="155"/>
    <x v="155"/>
    <s v="تهم"/>
    <n v="45949"/>
    <x v="2"/>
  </r>
  <r>
    <x v="12"/>
    <x v="151"/>
    <x v="151"/>
    <s v="قره بوطه"/>
    <n v="46259"/>
    <x v="0"/>
  </r>
  <r>
    <x v="12"/>
    <x v="154"/>
    <x v="154"/>
    <s v="پايين کوه"/>
    <n v="46335"/>
    <x v="1"/>
  </r>
  <r>
    <x v="12"/>
    <x v="153"/>
    <x v="153"/>
    <s v="کينه ورس "/>
    <n v="46338"/>
    <x v="1"/>
  </r>
  <r>
    <x v="12"/>
    <x v="152"/>
    <x v="152"/>
    <s v="مامالان "/>
    <n v="46354"/>
    <x v="1"/>
  </r>
  <r>
    <x v="12"/>
    <x v="150"/>
    <x v="150"/>
    <s v="قزلبلاغ"/>
    <n v="46534"/>
    <x v="1"/>
  </r>
  <r>
    <x v="12"/>
    <x v="157"/>
    <x v="157"/>
    <s v="شوير"/>
    <n v="46834"/>
    <x v="2"/>
  </r>
  <r>
    <x v="12"/>
    <x v="151"/>
    <x v="151"/>
    <s v="ميرجان"/>
    <n v="46842"/>
    <x v="1"/>
  </r>
  <r>
    <x v="12"/>
    <x v="150"/>
    <x v="150"/>
    <s v="بولاماجي"/>
    <n v="47076"/>
    <x v="1"/>
  </r>
  <r>
    <x v="12"/>
    <x v="152"/>
    <x v="152"/>
    <s v="ارشت "/>
    <n v="47077"/>
    <x v="1"/>
  </r>
  <r>
    <x v="12"/>
    <x v="156"/>
    <x v="156"/>
    <s v="چتز ماهنشان"/>
    <n v="47407"/>
    <x v="1"/>
  </r>
  <r>
    <x v="12"/>
    <x v="151"/>
    <x v="151"/>
    <s v="چير"/>
    <n v="47642"/>
    <x v="1"/>
  </r>
  <r>
    <x v="12"/>
    <x v="150"/>
    <x v="150"/>
    <s v="زاغج"/>
    <n v="47866"/>
    <x v="2"/>
  </r>
  <r>
    <x v="12"/>
    <x v="154"/>
    <x v="154"/>
    <s v="ينگي کند سيدلر"/>
    <n v="48328"/>
    <x v="2"/>
  </r>
  <r>
    <x v="12"/>
    <x v="153"/>
    <x v="153"/>
    <s v="عميدآباد"/>
    <n v="48335"/>
    <x v="2"/>
  </r>
  <r>
    <x v="12"/>
    <x v="150"/>
    <x v="150"/>
    <s v="جرين"/>
    <n v="48546"/>
    <x v="1"/>
  </r>
  <r>
    <x v="12"/>
    <x v="155"/>
    <x v="155"/>
    <s v="خرمدرق"/>
    <n v="48656"/>
    <x v="1"/>
  </r>
  <r>
    <x v="12"/>
    <x v="151"/>
    <x v="151"/>
    <s v="قولي قصه"/>
    <n v="48777"/>
    <x v="0"/>
  </r>
  <r>
    <x v="12"/>
    <x v="152"/>
    <x v="152"/>
    <s v="گوهر"/>
    <n v="49066"/>
    <x v="2"/>
  </r>
  <r>
    <x v="12"/>
    <x v="150"/>
    <x v="150"/>
    <s v="قشقجه"/>
    <n v="49161"/>
    <x v="1"/>
  </r>
  <r>
    <x v="12"/>
    <x v="151"/>
    <x v="151"/>
    <s v="اژدهاتو"/>
    <n v="49300"/>
    <x v="1"/>
  </r>
  <r>
    <x v="12"/>
    <x v="154"/>
    <x v="154"/>
    <s v="قارختلو"/>
    <n v="49611"/>
    <x v="1"/>
  </r>
  <r>
    <x v="12"/>
    <x v="152"/>
    <x v="152"/>
    <s v="پاوه رود"/>
    <n v="50011"/>
    <x v="0"/>
  </r>
  <r>
    <x v="12"/>
    <x v="153"/>
    <x v="153"/>
    <s v="پير سقا"/>
    <n v="50034"/>
    <x v="2"/>
  </r>
  <r>
    <x v="12"/>
    <x v="150"/>
    <x v="150"/>
    <s v="آقبلاغ خدابنده"/>
    <n v="50511"/>
    <x v="2"/>
  </r>
  <r>
    <x v="12"/>
    <x v="152"/>
    <x v="152"/>
    <s v="جزلا"/>
    <n v="50718"/>
    <x v="1"/>
  </r>
  <r>
    <x v="12"/>
    <x v="151"/>
    <x v="151"/>
    <s v="بوغدا كندي"/>
    <n v="50812"/>
    <x v="1"/>
  </r>
  <r>
    <x v="12"/>
    <x v="152"/>
    <x v="152"/>
    <s v="گيلوان"/>
    <n v="50827"/>
    <x v="0"/>
  </r>
  <r>
    <x v="12"/>
    <x v="152"/>
    <x v="152"/>
    <s v="گيلانکيشه"/>
    <n v="50860"/>
    <x v="0"/>
  </r>
  <r>
    <x v="12"/>
    <x v="152"/>
    <x v="152"/>
    <s v="وليدر"/>
    <n v="51360"/>
    <x v="1"/>
  </r>
  <r>
    <x v="12"/>
    <x v="154"/>
    <x v="154"/>
    <s v="آلاچمن"/>
    <n v="51532"/>
    <x v="1"/>
  </r>
  <r>
    <x v="12"/>
    <x v="156"/>
    <x v="156"/>
    <s v="دوزکند"/>
    <n v="51715"/>
    <x v="2"/>
  </r>
  <r>
    <x v="12"/>
    <x v="154"/>
    <x v="154"/>
    <s v="شيوه"/>
    <n v="51860"/>
    <x v="1"/>
  </r>
  <r>
    <x v="12"/>
    <x v="155"/>
    <x v="155"/>
    <s v="حسين آباد سلطانيه"/>
    <n v="51869"/>
    <x v="0"/>
  </r>
  <r>
    <x v="12"/>
    <x v="150"/>
    <x v="150"/>
    <s v="کهلا"/>
    <n v="52631"/>
    <x v="0"/>
  </r>
  <r>
    <x v="12"/>
    <x v="152"/>
    <x v="152"/>
    <s v="شيت "/>
    <n v="52777"/>
    <x v="2"/>
  </r>
  <r>
    <x v="12"/>
    <x v="156"/>
    <x v="156"/>
    <s v="قره گل "/>
    <n v="53139"/>
    <x v="1"/>
  </r>
  <r>
    <x v="12"/>
    <x v="156"/>
    <x v="156"/>
    <s v="علم کندي"/>
    <n v="53372"/>
    <x v="1"/>
  </r>
  <r>
    <x v="12"/>
    <x v="150"/>
    <x v="150"/>
    <s v="نوربهار"/>
    <n v="53447"/>
    <x v="0"/>
  </r>
  <r>
    <x v="12"/>
    <x v="155"/>
    <x v="155"/>
    <s v="قشلاق"/>
    <n v="53556"/>
    <x v="2"/>
  </r>
  <r>
    <x v="12"/>
    <x v="150"/>
    <x v="150"/>
    <s v="توزلو"/>
    <n v="53783"/>
    <x v="2"/>
  </r>
  <r>
    <x v="12"/>
    <x v="154"/>
    <x v="154"/>
    <s v="جوقين "/>
    <n v="54139"/>
    <x v="0"/>
  </r>
  <r>
    <x v="12"/>
    <x v="151"/>
    <x v="151"/>
    <s v="دولاناب"/>
    <n v="54875"/>
    <x v="1"/>
  </r>
  <r>
    <x v="12"/>
    <x v="152"/>
    <x v="152"/>
    <s v="دهنه"/>
    <n v="54991"/>
    <x v="1"/>
  </r>
  <r>
    <x v="12"/>
    <x v="152"/>
    <x v="152"/>
    <s v="سرخه ميشه"/>
    <n v="55034"/>
    <x v="1"/>
  </r>
  <r>
    <x v="12"/>
    <x v="153"/>
    <x v="153"/>
    <s v="فونش آباد"/>
    <n v="55290"/>
    <x v="1"/>
  </r>
  <r>
    <x v="12"/>
    <x v="150"/>
    <x v="150"/>
    <s v="بلکه شير "/>
    <n v="55293"/>
    <x v="1"/>
  </r>
  <r>
    <x v="12"/>
    <x v="156"/>
    <x v="156"/>
    <s v="ايلي بلاغ"/>
    <n v="55312"/>
    <x v="1"/>
  </r>
  <r>
    <x v="12"/>
    <x v="152"/>
    <x v="152"/>
    <s v="ايچ طارم"/>
    <n v="55404"/>
    <x v="2"/>
  </r>
  <r>
    <x v="12"/>
    <x v="151"/>
    <x v="151"/>
    <s v="والارود"/>
    <n v="55537"/>
    <x v="1"/>
  </r>
  <r>
    <x v="12"/>
    <x v="150"/>
    <x v="150"/>
    <s v="غلام ويس "/>
    <n v="55761"/>
    <x v="2"/>
  </r>
  <r>
    <x v="12"/>
    <x v="151"/>
    <x v="151"/>
    <s v="نيماور"/>
    <n v="55876"/>
    <x v="2"/>
  </r>
  <r>
    <x v="12"/>
    <x v="155"/>
    <x v="155"/>
    <s v="گوزلدره"/>
    <n v="55937"/>
    <x v="0"/>
  </r>
  <r>
    <x v="12"/>
    <x v="151"/>
    <x v="151"/>
    <s v="رجعين"/>
    <n v="55980"/>
    <x v="0"/>
  </r>
  <r>
    <x v="12"/>
    <x v="150"/>
    <x v="150"/>
    <s v="خالق آباد"/>
    <n v="56114"/>
    <x v="1"/>
  </r>
  <r>
    <x v="12"/>
    <x v="155"/>
    <x v="155"/>
    <s v="يوسف آباد"/>
    <n v="56272"/>
    <x v="1"/>
  </r>
  <r>
    <x v="12"/>
    <x v="151"/>
    <x v="151"/>
    <s v="كزبر"/>
    <n v="56388"/>
    <x v="1"/>
  </r>
  <r>
    <x v="12"/>
    <x v="157"/>
    <x v="157"/>
    <s v="رحمت آباد "/>
    <n v="56724"/>
    <x v="1"/>
  </r>
  <r>
    <x v="12"/>
    <x v="155"/>
    <x v="155"/>
    <s v="كاكاآباد"/>
    <n v="56768"/>
    <x v="1"/>
  </r>
  <r>
    <x v="12"/>
    <x v="150"/>
    <x v="150"/>
    <s v="محمود آباد "/>
    <n v="56907"/>
    <x v="0"/>
  </r>
  <r>
    <x v="12"/>
    <x v="152"/>
    <x v="152"/>
    <s v="درام "/>
    <n v="57240"/>
    <x v="1"/>
  </r>
  <r>
    <x v="12"/>
    <x v="151"/>
    <x v="151"/>
    <s v="نيک پي"/>
    <n v="57342"/>
    <x v="2"/>
  </r>
  <r>
    <x v="12"/>
    <x v="153"/>
    <x v="153"/>
    <s v="نورين "/>
    <n v="57558"/>
    <x v="2"/>
  </r>
  <r>
    <x v="12"/>
    <x v="155"/>
    <x v="155"/>
    <s v="وير"/>
    <n v="57834"/>
    <x v="2"/>
  </r>
  <r>
    <x v="12"/>
    <x v="153"/>
    <x v="153"/>
    <s v="ميموندره"/>
    <n v="58036"/>
    <x v="1"/>
  </r>
  <r>
    <x v="12"/>
    <x v="152"/>
    <x v="152"/>
    <s v="سانسيز "/>
    <n v="58521"/>
    <x v="2"/>
  </r>
  <r>
    <x v="12"/>
    <x v="150"/>
    <x v="150"/>
    <s v="کوچ تپه"/>
    <n v="58979"/>
    <x v="1"/>
  </r>
  <r>
    <x v="12"/>
    <x v="153"/>
    <x v="153"/>
    <s v="الگريز"/>
    <n v="58999"/>
    <x v="2"/>
  </r>
  <r>
    <x v="12"/>
    <x v="156"/>
    <x v="156"/>
    <s v="اغلبيک ماهنشان"/>
    <n v="59014"/>
    <x v="1"/>
  </r>
  <r>
    <x v="12"/>
    <x v="150"/>
    <x v="150"/>
    <s v="لاچوان"/>
    <n v="59206"/>
    <x v="2"/>
  </r>
  <r>
    <x v="12"/>
    <x v="151"/>
    <x v="151"/>
    <s v="نصير آباد زنجان"/>
    <n v="59517"/>
    <x v="1"/>
  </r>
  <r>
    <x v="12"/>
    <x v="155"/>
    <x v="155"/>
    <s v="مشکين"/>
    <n v="59714"/>
    <x v="2"/>
  </r>
  <r>
    <x v="12"/>
    <x v="150"/>
    <x v="150"/>
    <s v="زرين رود"/>
    <n v="59737"/>
    <x v="2"/>
  </r>
  <r>
    <x v="12"/>
    <x v="150"/>
    <x v="150"/>
    <s v="حي"/>
    <n v="60027"/>
    <x v="2"/>
  </r>
  <r>
    <x v="12"/>
    <x v="157"/>
    <x v="157"/>
    <s v="نصير آباد خرمدره"/>
    <n v="60131"/>
    <x v="1"/>
  </r>
  <r>
    <x v="12"/>
    <x v="152"/>
    <x v="152"/>
    <s v="تشوير"/>
    <n v="60781"/>
    <x v="2"/>
  </r>
  <r>
    <x v="12"/>
    <x v="150"/>
    <x v="150"/>
    <s v="زرند"/>
    <n v="60885"/>
    <x v="2"/>
  </r>
  <r>
    <x v="12"/>
    <x v="157"/>
    <x v="157"/>
    <s v="سو کهريز"/>
    <n v="60916"/>
    <x v="0"/>
  </r>
  <r>
    <x v="12"/>
    <x v="152"/>
    <x v="152"/>
    <s v="رزه بند"/>
    <n v="61028"/>
    <x v="1"/>
  </r>
  <r>
    <x v="12"/>
    <x v="155"/>
    <x v="155"/>
    <s v="حاج سيران"/>
    <n v="61036"/>
    <x v="1"/>
  </r>
  <r>
    <x v="12"/>
    <x v="152"/>
    <x v="152"/>
    <s v="دستجرده"/>
    <n v="61159"/>
    <x v="1"/>
  </r>
  <r>
    <x v="12"/>
    <x v="151"/>
    <x v="151"/>
    <s v="اسفجين"/>
    <n v="61520"/>
    <x v="2"/>
  </r>
  <r>
    <x v="12"/>
    <x v="150"/>
    <x v="150"/>
    <s v="حسام آباد"/>
    <n v="61554"/>
    <x v="1"/>
  </r>
  <r>
    <x v="12"/>
    <x v="151"/>
    <x v="151"/>
    <s v="ديزج بالا"/>
    <n v="61665"/>
    <x v="2"/>
  </r>
  <r>
    <x v="12"/>
    <x v="152"/>
    <x v="152"/>
    <s v="وليس"/>
    <n v="61675"/>
    <x v="1"/>
  </r>
  <r>
    <x v="12"/>
    <x v="152"/>
    <x v="152"/>
    <s v="تسکين "/>
    <n v="61977"/>
    <x v="1"/>
  </r>
  <r>
    <x v="12"/>
    <x v="156"/>
    <x v="156"/>
    <s v="سهند عليا"/>
    <n v="62213"/>
    <x v="1"/>
  </r>
  <r>
    <x v="12"/>
    <x v="152"/>
    <x v="152"/>
    <s v="انذر "/>
    <n v="62453"/>
    <x v="2"/>
  </r>
  <r>
    <x v="12"/>
    <x v="156"/>
    <x v="156"/>
    <s v="خير آباد ماهنشان"/>
    <n v="62569"/>
    <x v="1"/>
  </r>
  <r>
    <x v="12"/>
    <x v="156"/>
    <x v="156"/>
    <s v="دندي"/>
    <n v="62706"/>
    <x v="2"/>
  </r>
  <r>
    <x v="12"/>
    <x v="150"/>
    <x v="150"/>
    <s v="کرسف"/>
    <n v="62725"/>
    <x v="2"/>
  </r>
  <r>
    <x v="12"/>
    <x v="155"/>
    <x v="155"/>
    <s v="سارمساقلو"/>
    <n v="62813"/>
    <x v="1"/>
  </r>
  <r>
    <x v="12"/>
    <x v="156"/>
    <x v="156"/>
    <s v="قلعه جوق"/>
    <n v="63173"/>
    <x v="1"/>
  </r>
  <r>
    <x v="12"/>
    <x v="153"/>
    <x v="153"/>
    <s v="توده بين"/>
    <n v="63237"/>
    <x v="1"/>
  </r>
  <r>
    <x v="12"/>
    <x v="150"/>
    <x v="150"/>
    <s v="بزين"/>
    <n v="63380"/>
    <x v="0"/>
  </r>
  <r>
    <x v="12"/>
    <x v="155"/>
    <x v="155"/>
    <s v="سنبل آباد"/>
    <n v="63599"/>
    <x v="2"/>
  </r>
  <r>
    <x v="12"/>
    <x v="153"/>
    <x v="153"/>
    <s v="شهرک صنعتي هيدج"/>
    <n v="63864"/>
    <x v="2"/>
  </r>
  <r>
    <x v="12"/>
    <x v="157"/>
    <x v="157"/>
    <s v="قلعه حسينيه "/>
    <n v="64660"/>
    <x v="0"/>
  </r>
  <r>
    <x v="12"/>
    <x v="155"/>
    <x v="155"/>
    <s v="قره بلاغ"/>
    <n v="64864"/>
    <x v="1"/>
  </r>
  <r>
    <x v="12"/>
    <x v="152"/>
    <x v="152"/>
    <s v="هزار رود "/>
    <n v="64965"/>
    <x v="1"/>
  </r>
  <r>
    <x v="12"/>
    <x v="151"/>
    <x v="151"/>
    <s v="تلخاب بوغداکندي"/>
    <n v="65169"/>
    <x v="2"/>
  </r>
  <r>
    <x v="12"/>
    <x v="150"/>
    <x v="150"/>
    <s v="آهار مشکين"/>
    <n v="65403"/>
    <x v="1"/>
  </r>
  <r>
    <x v="12"/>
    <x v="152"/>
    <x v="152"/>
    <s v="ده بهار"/>
    <n v="65446"/>
    <x v="1"/>
  </r>
  <r>
    <x v="12"/>
    <x v="150"/>
    <x v="150"/>
    <s v="دوتپه سفلي"/>
    <n v="65484"/>
    <x v="2"/>
  </r>
  <r>
    <x v="12"/>
    <x v="150"/>
    <x v="150"/>
    <s v="آبي سفلي "/>
    <n v="65591"/>
    <x v="2"/>
  </r>
  <r>
    <x v="12"/>
    <x v="150"/>
    <x v="150"/>
    <s v="خنداب"/>
    <n v="65984"/>
    <x v="1"/>
  </r>
  <r>
    <x v="12"/>
    <x v="151"/>
    <x v="151"/>
    <s v="قلتوق"/>
    <n v="66266"/>
    <x v="1"/>
  </r>
  <r>
    <x v="12"/>
    <x v="151"/>
    <x v="151"/>
    <s v="رضاآباد"/>
    <n v="66422"/>
    <x v="1"/>
  </r>
  <r>
    <x v="12"/>
    <x v="153"/>
    <x v="153"/>
    <s v="قروه"/>
    <n v="66438"/>
    <x v="1"/>
  </r>
  <r>
    <x v="12"/>
    <x v="154"/>
    <x v="154"/>
    <s v="اينچه رهبري "/>
    <n v="66793"/>
    <x v="0"/>
  </r>
  <r>
    <x v="12"/>
    <x v="151"/>
    <x v="151"/>
    <s v="اندآباد"/>
    <n v="67119"/>
    <x v="1"/>
  </r>
  <r>
    <x v="12"/>
    <x v="151"/>
    <x v="151"/>
    <s v="آق کند"/>
    <n v="67306"/>
    <x v="2"/>
  </r>
  <r>
    <x v="12"/>
    <x v="152"/>
    <x v="152"/>
    <s v="آستاکل "/>
    <n v="67574"/>
    <x v="1"/>
  </r>
  <r>
    <x v="12"/>
    <x v="151"/>
    <x v="151"/>
    <s v="مشمپا"/>
    <n v="67770"/>
    <x v="2"/>
  </r>
  <r>
    <x v="12"/>
    <x v="151"/>
    <x v="151"/>
    <s v="خاتون كندي"/>
    <n v="67807"/>
    <x v="1"/>
  </r>
  <r>
    <x v="12"/>
    <x v="150"/>
    <x v="150"/>
    <s v="ارقين بلاغ"/>
    <n v="68278"/>
    <x v="1"/>
  </r>
  <r>
    <x v="12"/>
    <x v="154"/>
    <x v="154"/>
    <s v="گلابر سفلي "/>
    <n v="68537"/>
    <x v="2"/>
  </r>
  <r>
    <x v="12"/>
    <x v="155"/>
    <x v="155"/>
    <s v="خير آباد سلطانيه"/>
    <n v="68815"/>
    <x v="0"/>
  </r>
  <r>
    <x v="12"/>
    <x v="150"/>
    <x v="150"/>
    <s v="گل تپه خدابنده"/>
    <n v="68901"/>
    <x v="1"/>
  </r>
  <r>
    <x v="12"/>
    <x v="155"/>
    <x v="155"/>
    <s v="سهرين"/>
    <n v="69743"/>
    <x v="0"/>
  </r>
  <r>
    <x v="13"/>
    <x v="158"/>
    <x v="158"/>
    <s v="خورزان"/>
    <n v="40251"/>
    <x v="2"/>
  </r>
  <r>
    <x v="13"/>
    <x v="158"/>
    <x v="158"/>
    <s v="جزن"/>
    <n v="40397"/>
    <x v="1"/>
  </r>
  <r>
    <x v="13"/>
    <x v="158"/>
    <x v="158"/>
    <s v="مومن آباد"/>
    <n v="40528"/>
    <x v="2"/>
  </r>
  <r>
    <x v="13"/>
    <x v="159"/>
    <x v="159"/>
    <s v="نوده"/>
    <n v="40536"/>
    <x v="1"/>
  </r>
  <r>
    <x v="13"/>
    <x v="160"/>
    <x v="160"/>
    <s v="گلستان کالپوش"/>
    <n v="40789"/>
    <x v="1"/>
  </r>
  <r>
    <x v="13"/>
    <x v="159"/>
    <x v="159"/>
    <s v="حسين آباد کردها"/>
    <n v="41075"/>
    <x v="2"/>
  </r>
  <r>
    <x v="13"/>
    <x v="158"/>
    <x v="158"/>
    <s v="تويه"/>
    <n v="41408"/>
    <x v="1"/>
  </r>
  <r>
    <x v="13"/>
    <x v="158"/>
    <x v="158"/>
    <s v="کلاته ملا"/>
    <n v="41911"/>
    <x v="1"/>
  </r>
  <r>
    <x v="13"/>
    <x v="159"/>
    <x v="159"/>
    <s v="شهرک صنعتي گرمسار"/>
    <n v="41987"/>
    <x v="1"/>
  </r>
  <r>
    <x v="13"/>
    <x v="158"/>
    <x v="158"/>
    <s v="كلاته رودبار"/>
    <n v="42139"/>
    <x v="1"/>
  </r>
  <r>
    <x v="13"/>
    <x v="160"/>
    <x v="160"/>
    <s v="ديزج"/>
    <n v="43082"/>
    <x v="1"/>
  </r>
  <r>
    <x v="13"/>
    <x v="160"/>
    <x v="160"/>
    <s v="عباس آباد"/>
    <n v="43786"/>
    <x v="1"/>
  </r>
  <r>
    <x v="13"/>
    <x v="160"/>
    <x v="160"/>
    <s v="نردين"/>
    <n v="44489"/>
    <x v="1"/>
  </r>
  <r>
    <x v="13"/>
    <x v="160"/>
    <x v="160"/>
    <s v="جودانه"/>
    <n v="44628"/>
    <x v="1"/>
  </r>
  <r>
    <x v="13"/>
    <x v="160"/>
    <x v="160"/>
    <s v="سطوه"/>
    <n v="44987"/>
    <x v="2"/>
  </r>
  <r>
    <x v="13"/>
    <x v="160"/>
    <x v="160"/>
    <s v="قوشه دگرمان "/>
    <n v="45499"/>
    <x v="1"/>
  </r>
  <r>
    <x v="13"/>
    <x v="160"/>
    <x v="160"/>
    <s v="نام نيك"/>
    <n v="45576"/>
    <x v="2"/>
  </r>
  <r>
    <x v="13"/>
    <x v="160"/>
    <x v="160"/>
    <s v="زمان آباد"/>
    <n v="45712"/>
    <x v="2"/>
  </r>
  <r>
    <x v="13"/>
    <x v="160"/>
    <x v="160"/>
    <s v="سود اغلن"/>
    <n v="46486"/>
    <x v="1"/>
  </r>
  <r>
    <x v="13"/>
    <x v="161"/>
    <x v="161"/>
    <s v="لاسجرد"/>
    <n v="46729"/>
    <x v="2"/>
  </r>
  <r>
    <x v="13"/>
    <x v="160"/>
    <x v="160"/>
    <s v="دهملا"/>
    <n v="47104"/>
    <x v="2"/>
  </r>
  <r>
    <x v="13"/>
    <x v="158"/>
    <x v="158"/>
    <s v="دروار"/>
    <n v="47467"/>
    <x v="0"/>
  </r>
  <r>
    <x v="13"/>
    <x v="159"/>
    <x v="159"/>
    <s v="غياث آباد"/>
    <n v="47714"/>
    <x v="1"/>
  </r>
  <r>
    <x v="13"/>
    <x v="160"/>
    <x v="160"/>
    <s v="قلعه نوخرقان"/>
    <n v="47852"/>
    <x v="1"/>
  </r>
  <r>
    <x v="13"/>
    <x v="158"/>
    <x v="158"/>
    <s v="نعيم آباد"/>
    <n v="48556"/>
    <x v="1"/>
  </r>
  <r>
    <x v="13"/>
    <x v="160"/>
    <x v="160"/>
    <s v="محمد آباد"/>
    <n v="48581"/>
    <x v="1"/>
  </r>
  <r>
    <x v="13"/>
    <x v="158"/>
    <x v="158"/>
    <s v="عبدالله آباد"/>
    <n v="48971"/>
    <x v="2"/>
  </r>
  <r>
    <x v="13"/>
    <x v="160"/>
    <x v="160"/>
    <s v="باغچه"/>
    <n v="49120"/>
    <x v="2"/>
  </r>
  <r>
    <x v="13"/>
    <x v="160"/>
    <x v="160"/>
    <s v="بکران"/>
    <n v="49557"/>
    <x v="2"/>
  </r>
  <r>
    <x v="13"/>
    <x v="161"/>
    <x v="161"/>
    <s v="افتر"/>
    <n v="49917"/>
    <x v="1"/>
  </r>
  <r>
    <x v="13"/>
    <x v="161"/>
    <x v="161"/>
    <s v="شهرک صنعتي سمنان"/>
    <n v="50074"/>
    <x v="1"/>
  </r>
  <r>
    <x v="13"/>
    <x v="159"/>
    <x v="159"/>
    <s v="کرند "/>
    <n v="50936"/>
    <x v="2"/>
  </r>
  <r>
    <x v="13"/>
    <x v="160"/>
    <x v="160"/>
    <s v="گلستان"/>
    <n v="50950"/>
    <x v="2"/>
  </r>
  <r>
    <x v="13"/>
    <x v="160"/>
    <x v="160"/>
    <s v="ابر"/>
    <n v="52632"/>
    <x v="1"/>
  </r>
  <r>
    <x v="13"/>
    <x v="160"/>
    <x v="160"/>
    <s v="گيور"/>
    <n v="53509"/>
    <x v="1"/>
  </r>
  <r>
    <x v="13"/>
    <x v="159"/>
    <x v="159"/>
    <s v="فند"/>
    <n v="53521"/>
    <x v="1"/>
  </r>
  <r>
    <x v="13"/>
    <x v="160"/>
    <x v="160"/>
    <s v="شهرک صنعتي شاهرود"/>
    <n v="54470"/>
    <x v="1"/>
  </r>
  <r>
    <x v="13"/>
    <x v="160"/>
    <x v="160"/>
    <s v="ميامي. باراني"/>
    <n v="54904"/>
    <x v="2"/>
  </r>
  <r>
    <x v="13"/>
    <x v="158"/>
    <x v="158"/>
    <s v="امام آباد"/>
    <n v="55295"/>
    <x v="0"/>
  </r>
  <r>
    <x v="13"/>
    <x v="160"/>
    <x v="160"/>
    <s v="فرومد"/>
    <n v="55363"/>
    <x v="1"/>
  </r>
  <r>
    <x v="13"/>
    <x v="160"/>
    <x v="160"/>
    <s v="بسطام"/>
    <n v="55745"/>
    <x v="2"/>
  </r>
  <r>
    <x v="13"/>
    <x v="159"/>
    <x v="159"/>
    <s v="مسکن مهر ايوانکي"/>
    <n v="55846"/>
    <x v="1"/>
  </r>
  <r>
    <x v="13"/>
    <x v="160"/>
    <x v="160"/>
    <s v="کلامو"/>
    <n v="56046"/>
    <x v="1"/>
  </r>
  <r>
    <x v="13"/>
    <x v="160"/>
    <x v="160"/>
    <s v="قدس"/>
    <n v="56047"/>
    <x v="0"/>
  </r>
  <r>
    <x v="13"/>
    <x v="161"/>
    <x v="161"/>
    <s v="مهاجرين"/>
    <n v="57168"/>
    <x v="1"/>
  </r>
  <r>
    <x v="13"/>
    <x v="159"/>
    <x v="159"/>
    <s v="جنت آباد"/>
    <n v="57963"/>
    <x v="3"/>
  </r>
  <r>
    <x v="13"/>
    <x v="161"/>
    <x v="161"/>
    <s v="چاشم"/>
    <n v="58442"/>
    <x v="1"/>
  </r>
  <r>
    <x v="13"/>
    <x v="160"/>
    <x v="160"/>
    <s v="ابرسج"/>
    <n v="58488"/>
    <x v="1"/>
  </r>
  <r>
    <x v="13"/>
    <x v="160"/>
    <x v="160"/>
    <s v="تلوبين"/>
    <n v="59138"/>
    <x v="1"/>
  </r>
  <r>
    <x v="13"/>
    <x v="160"/>
    <x v="160"/>
    <s v="مغان"/>
    <n v="59239"/>
    <x v="2"/>
  </r>
  <r>
    <x v="13"/>
    <x v="158"/>
    <x v="158"/>
    <s v="بق "/>
    <n v="59585"/>
    <x v="1"/>
  </r>
  <r>
    <x v="13"/>
    <x v="161"/>
    <x v="161"/>
    <s v="خيرآباد"/>
    <n v="59861"/>
    <x v="0"/>
  </r>
  <r>
    <x v="13"/>
    <x v="158"/>
    <x v="158"/>
    <s v="رشم"/>
    <n v="60481"/>
    <x v="1"/>
  </r>
  <r>
    <x v="13"/>
    <x v="160"/>
    <x v="160"/>
    <s v="كرنگ"/>
    <n v="60509"/>
    <x v="2"/>
  </r>
  <r>
    <x v="13"/>
    <x v="159"/>
    <x v="159"/>
    <s v="شهرک صنعتي فجر"/>
    <n v="60819"/>
    <x v="1"/>
  </r>
  <r>
    <x v="13"/>
    <x v="159"/>
    <x v="159"/>
    <s v="قاطول"/>
    <n v="61766"/>
    <x v="1"/>
  </r>
  <r>
    <x v="13"/>
    <x v="160"/>
    <x v="160"/>
    <s v="خانخودي"/>
    <n v="61771"/>
    <x v="1"/>
  </r>
  <r>
    <x v="13"/>
    <x v="160"/>
    <x v="160"/>
    <s v="حسين ابادكالپوش"/>
    <n v="62744"/>
    <x v="1"/>
  </r>
  <r>
    <x v="13"/>
    <x v="158"/>
    <x v="158"/>
    <s v="حسن آباد"/>
    <n v="63776"/>
    <x v="1"/>
  </r>
  <r>
    <x v="13"/>
    <x v="158"/>
    <x v="158"/>
    <s v="حسين آباددولاب"/>
    <n v="64106"/>
    <x v="1"/>
  </r>
  <r>
    <x v="13"/>
    <x v="160"/>
    <x v="160"/>
    <s v="ميقان"/>
    <n v="64115"/>
    <x v="2"/>
  </r>
  <r>
    <x v="13"/>
    <x v="161"/>
    <x v="161"/>
    <s v="فولادمحله"/>
    <n v="64438"/>
    <x v="0"/>
  </r>
  <r>
    <x v="13"/>
    <x v="160"/>
    <x v="160"/>
    <s v="کلاته اسد"/>
    <n v="64950"/>
    <x v="1"/>
  </r>
  <r>
    <x v="13"/>
    <x v="160"/>
    <x v="160"/>
    <s v="دشت شاد"/>
    <n v="65436"/>
    <x v="2"/>
  </r>
  <r>
    <x v="13"/>
    <x v="158"/>
    <x v="158"/>
    <s v="صيدآباد"/>
    <n v="65623"/>
    <x v="1"/>
  </r>
  <r>
    <x v="13"/>
    <x v="160"/>
    <x v="160"/>
    <s v="ميان آباد"/>
    <n v="68201"/>
    <x v="1"/>
  </r>
  <r>
    <x v="13"/>
    <x v="158"/>
    <x v="158"/>
    <s v="آستانه"/>
    <n v="68474"/>
    <x v="2"/>
  </r>
  <r>
    <x v="13"/>
    <x v="160"/>
    <x v="160"/>
    <s v="احمد آباد"/>
    <n v="68539"/>
    <x v="2"/>
  </r>
  <r>
    <x v="13"/>
    <x v="160"/>
    <x v="160"/>
    <s v="ابراهيم آباد"/>
    <n v="69572"/>
    <x v="1"/>
  </r>
  <r>
    <x v="13"/>
    <x v="158"/>
    <x v="158"/>
    <s v="زرين آباد"/>
    <n v="69844"/>
    <x v="0"/>
  </r>
  <r>
    <x v="14"/>
    <x v="162"/>
    <x v="162"/>
    <s v=" گشت"/>
    <n v="41054"/>
    <x v="2"/>
  </r>
  <r>
    <x v="14"/>
    <x v="162"/>
    <x v="162"/>
    <s v="هيزآباد بالا"/>
    <n v="41367"/>
    <x v="1"/>
  </r>
  <r>
    <x v="14"/>
    <x v="163"/>
    <x v="163"/>
    <s v="سندسر"/>
    <n v="41544"/>
    <x v="0"/>
  </r>
  <r>
    <x v="14"/>
    <x v="164"/>
    <x v="164"/>
    <s v="ملک آباد"/>
    <n v="41578"/>
    <x v="1"/>
  </r>
  <r>
    <x v="14"/>
    <x v="165"/>
    <x v="165"/>
    <s v="شهرک جهاد"/>
    <n v="42048"/>
    <x v="0"/>
  </r>
  <r>
    <x v="14"/>
    <x v="166"/>
    <x v="166"/>
    <s v="قادرآبادمينويي"/>
    <n v="42167"/>
    <x v="1"/>
  </r>
  <r>
    <x v="14"/>
    <x v="163"/>
    <x v="163"/>
    <s v="باهوکلات"/>
    <n v="42472"/>
    <x v="2"/>
  </r>
  <r>
    <x v="14"/>
    <x v="164"/>
    <x v="164"/>
    <s v="فيروزه اي "/>
    <n v="42494"/>
    <x v="1"/>
  </r>
  <r>
    <x v="14"/>
    <x v="167"/>
    <x v="167"/>
    <s v="سرباز کلات"/>
    <n v="42641"/>
    <x v="0"/>
  </r>
  <r>
    <x v="14"/>
    <x v="162"/>
    <x v="162"/>
    <s v="پسكوه"/>
    <n v="43484"/>
    <x v="2"/>
  </r>
  <r>
    <x v="14"/>
    <x v="163"/>
    <x v="163"/>
    <s v="دنسر تلنگ"/>
    <n v="43828"/>
    <x v="2"/>
  </r>
  <r>
    <x v="14"/>
    <x v="167"/>
    <x v="167"/>
    <s v="نظر آباد"/>
    <n v="43839"/>
    <x v="0"/>
  </r>
  <r>
    <x v="14"/>
    <x v="167"/>
    <x v="167"/>
    <s v="چاه دازو"/>
    <n v="44259"/>
    <x v="1"/>
  </r>
  <r>
    <x v="14"/>
    <x v="168"/>
    <x v="168"/>
    <s v="آسپه ايرندگان"/>
    <n v="44272"/>
    <x v="1"/>
  </r>
  <r>
    <x v="14"/>
    <x v="169"/>
    <x v="169"/>
    <s v="چاه علي"/>
    <n v="44339"/>
    <x v="2"/>
  </r>
  <r>
    <x v="14"/>
    <x v="165"/>
    <x v="165"/>
    <s v="شهرک کارگاهي"/>
    <n v="44455"/>
    <x v="1"/>
  </r>
  <r>
    <x v="14"/>
    <x v="164"/>
    <x v="164"/>
    <s v="محمد شاه كرم "/>
    <n v="44584"/>
    <x v="1"/>
  </r>
  <r>
    <x v="14"/>
    <x v="167"/>
    <x v="167"/>
    <s v="پيپ"/>
    <n v="44811"/>
    <x v="1"/>
  </r>
  <r>
    <x v="14"/>
    <x v="163"/>
    <x v="163"/>
    <s v="کمب"/>
    <n v="45235"/>
    <x v="0"/>
  </r>
  <r>
    <x v="14"/>
    <x v="169"/>
    <x v="169"/>
    <s v="كوچينگ"/>
    <n v="45356"/>
    <x v="1"/>
  </r>
  <r>
    <x v="14"/>
    <x v="168"/>
    <x v="168"/>
    <s v="ده رييس"/>
    <n v="45424"/>
    <x v="1"/>
  </r>
  <r>
    <x v="14"/>
    <x v="167"/>
    <x v="167"/>
    <s v="خيرآباد"/>
    <n v="45905"/>
    <x v="2"/>
  </r>
  <r>
    <x v="14"/>
    <x v="168"/>
    <x v="168"/>
    <s v="نوك آباد "/>
    <n v="46426"/>
    <x v="0"/>
  </r>
  <r>
    <x v="14"/>
    <x v="168"/>
    <x v="168"/>
    <s v="ناصري"/>
    <n v="47732"/>
    <x v="1"/>
  </r>
  <r>
    <x v="14"/>
    <x v="163"/>
    <x v="163"/>
    <s v="سورو"/>
    <n v="47734"/>
    <x v="1"/>
  </r>
  <r>
    <x v="14"/>
    <x v="166"/>
    <x v="166"/>
    <s v="هامون ثمر"/>
    <n v="47916"/>
    <x v="1"/>
  </r>
  <r>
    <x v="14"/>
    <x v="163"/>
    <x v="163"/>
    <s v="اسحاق بازار"/>
    <n v="48424"/>
    <x v="2"/>
  </r>
  <r>
    <x v="14"/>
    <x v="163"/>
    <x v="163"/>
    <s v="جد"/>
    <n v="48446"/>
    <x v="1"/>
  </r>
  <r>
    <x v="14"/>
    <x v="162"/>
    <x v="162"/>
    <s v="کنت"/>
    <n v="48569"/>
    <x v="2"/>
  </r>
  <r>
    <x v="14"/>
    <x v="166"/>
    <x v="166"/>
    <s v="سرجنگل"/>
    <n v="48787"/>
    <x v="2"/>
  </r>
  <r>
    <x v="14"/>
    <x v="166"/>
    <x v="166"/>
    <s v="گلچاه"/>
    <n v="48824"/>
    <x v="1"/>
  </r>
  <r>
    <x v="14"/>
    <x v="164"/>
    <x v="164"/>
    <s v="گوري"/>
    <n v="49028"/>
    <x v="1"/>
  </r>
  <r>
    <x v="14"/>
    <x v="166"/>
    <x v="166"/>
    <s v="گراغه"/>
    <n v="49101"/>
    <x v="1"/>
  </r>
  <r>
    <x v="14"/>
    <x v="162"/>
    <x v="162"/>
    <s v="کهن ملا"/>
    <n v="49405"/>
    <x v="1"/>
  </r>
  <r>
    <x v="14"/>
    <x v="162"/>
    <x v="162"/>
    <s v="اسفندک"/>
    <n v="49439"/>
    <x v="0"/>
  </r>
  <r>
    <x v="14"/>
    <x v="164"/>
    <x v="164"/>
    <s v="ميلک"/>
    <n v="49656"/>
    <x v="2"/>
  </r>
  <r>
    <x v="14"/>
    <x v="164"/>
    <x v="164"/>
    <s v="جهانتيغ"/>
    <n v="49768"/>
    <x v="1"/>
  </r>
  <r>
    <x v="14"/>
    <x v="167"/>
    <x v="167"/>
    <s v="کهن مگار"/>
    <n v="49791"/>
    <x v="1"/>
  </r>
  <r>
    <x v="14"/>
    <x v="164"/>
    <x v="164"/>
    <s v="ده يادگار"/>
    <n v="50270"/>
    <x v="2"/>
  </r>
  <r>
    <x v="14"/>
    <x v="169"/>
    <x v="169"/>
    <s v="ملوران"/>
    <n v="50429"/>
    <x v="1"/>
  </r>
  <r>
    <x v="14"/>
    <x v="169"/>
    <x v="169"/>
    <s v="کوران دپ"/>
    <n v="50575"/>
    <x v="1"/>
  </r>
  <r>
    <x v="14"/>
    <x v="164"/>
    <x v="164"/>
    <s v="بنجار"/>
    <n v="50705"/>
    <x v="2"/>
  </r>
  <r>
    <x v="14"/>
    <x v="169"/>
    <x v="169"/>
    <s v="دسك"/>
    <n v="51046"/>
    <x v="2"/>
  </r>
  <r>
    <x v="14"/>
    <x v="164"/>
    <x v="164"/>
    <s v="خراشادي"/>
    <n v="51329"/>
    <x v="2"/>
  </r>
  <r>
    <x v="14"/>
    <x v="163"/>
    <x v="163"/>
    <s v="پير سهراب"/>
    <n v="51813"/>
    <x v="2"/>
  </r>
  <r>
    <x v="14"/>
    <x v="169"/>
    <x v="169"/>
    <s v="هنزم"/>
    <n v="51906"/>
    <x v="1"/>
  </r>
  <r>
    <x v="14"/>
    <x v="163"/>
    <x v="163"/>
    <s v="عثمان آباد"/>
    <n v="51907"/>
    <x v="2"/>
  </r>
  <r>
    <x v="14"/>
    <x v="168"/>
    <x v="168"/>
    <s v="نجف آباد"/>
    <n v="52078"/>
    <x v="1"/>
  </r>
  <r>
    <x v="14"/>
    <x v="165"/>
    <x v="165"/>
    <s v="سرگه "/>
    <n v="52652"/>
    <x v="2"/>
  </r>
  <r>
    <x v="14"/>
    <x v="167"/>
    <x v="167"/>
    <s v="هريدوک"/>
    <n v="52840"/>
    <x v="1"/>
  </r>
  <r>
    <x v="14"/>
    <x v="169"/>
    <x v="169"/>
    <s v="چاهان"/>
    <n v="53025"/>
    <x v="2"/>
  </r>
  <r>
    <x v="14"/>
    <x v="169"/>
    <x v="169"/>
    <s v="علي آباد چگردک"/>
    <n v="53128"/>
    <x v="1"/>
  </r>
  <r>
    <x v="14"/>
    <x v="164"/>
    <x v="164"/>
    <s v="پرستو زهک"/>
    <n v="53340"/>
    <x v="1"/>
  </r>
  <r>
    <x v="14"/>
    <x v="169"/>
    <x v="169"/>
    <s v="جوکان"/>
    <n v="53763"/>
    <x v="1"/>
  </r>
  <r>
    <x v="14"/>
    <x v="163"/>
    <x v="163"/>
    <s v="كيك سوچ"/>
    <n v="53891"/>
    <x v="0"/>
  </r>
  <r>
    <x v="14"/>
    <x v="162"/>
    <x v="162"/>
    <s v="كله گان"/>
    <n v="54221"/>
    <x v="2"/>
  </r>
  <r>
    <x v="14"/>
    <x v="164"/>
    <x v="164"/>
    <s v="ملک حيدري"/>
    <n v="55120"/>
    <x v="1"/>
  </r>
  <r>
    <x v="14"/>
    <x v="169"/>
    <x v="169"/>
    <s v="كنار كمبان"/>
    <n v="55145"/>
    <x v="2"/>
  </r>
  <r>
    <x v="14"/>
    <x v="164"/>
    <x v="164"/>
    <s v="شهرک قرقري"/>
    <n v="55671"/>
    <x v="2"/>
  </r>
  <r>
    <x v="14"/>
    <x v="168"/>
    <x v="168"/>
    <s v="سنگان "/>
    <n v="55961"/>
    <x v="1"/>
  </r>
  <r>
    <x v="14"/>
    <x v="163"/>
    <x v="163"/>
    <s v="رمين "/>
    <n v="56358"/>
    <x v="3"/>
  </r>
  <r>
    <x v="14"/>
    <x v="162"/>
    <x v="162"/>
    <s v="اسلام آباد"/>
    <n v="56369"/>
    <x v="2"/>
  </r>
  <r>
    <x v="14"/>
    <x v="164"/>
    <x v="164"/>
    <s v="دهباشي"/>
    <n v="56560"/>
    <x v="1"/>
  </r>
  <r>
    <x v="14"/>
    <x v="169"/>
    <x v="169"/>
    <s v="آبگاه دبار"/>
    <n v="56770"/>
    <x v="2"/>
  </r>
  <r>
    <x v="14"/>
    <x v="164"/>
    <x v="164"/>
    <s v="فتح الله"/>
    <n v="57136"/>
    <x v="1"/>
  </r>
  <r>
    <x v="14"/>
    <x v="163"/>
    <x v="163"/>
    <s v="صفرزهي"/>
    <n v="57374"/>
    <x v="1"/>
  </r>
  <r>
    <x v="14"/>
    <x v="167"/>
    <x v="167"/>
    <s v="نوكجوب "/>
    <n v="57696"/>
    <x v="2"/>
  </r>
  <r>
    <x v="14"/>
    <x v="162"/>
    <x v="162"/>
    <s v="سيب"/>
    <n v="57775"/>
    <x v="1"/>
  </r>
  <r>
    <x v="14"/>
    <x v="163"/>
    <x v="163"/>
    <s v="پسابندر"/>
    <n v="57925"/>
    <x v="2"/>
  </r>
  <r>
    <x v="14"/>
    <x v="163"/>
    <x v="163"/>
    <s v="تيسکوپان حاج سليمان"/>
    <n v="58057"/>
    <x v="1"/>
  </r>
  <r>
    <x v="14"/>
    <x v="162"/>
    <x v="162"/>
    <s v="گرسامان"/>
    <n v="58123"/>
    <x v="1"/>
  </r>
  <r>
    <x v="14"/>
    <x v="168"/>
    <x v="168"/>
    <s v="اسلام گرنچين"/>
    <n v="58206"/>
    <x v="1"/>
  </r>
  <r>
    <x v="14"/>
    <x v="162"/>
    <x v="162"/>
    <s v="ناصر آباد"/>
    <n v="58310"/>
    <x v="1"/>
  </r>
  <r>
    <x v="14"/>
    <x v="163"/>
    <x v="163"/>
    <s v="دولت آباد گلستان"/>
    <n v="58326"/>
    <x v="3"/>
  </r>
  <r>
    <x v="14"/>
    <x v="163"/>
    <x v="163"/>
    <s v="بريس "/>
    <n v="58627"/>
    <x v="1"/>
  </r>
  <r>
    <x v="14"/>
    <x v="169"/>
    <x v="169"/>
    <s v="گسک"/>
    <n v="58964"/>
    <x v="1"/>
  </r>
  <r>
    <x v="14"/>
    <x v="164"/>
    <x v="164"/>
    <s v="كهك "/>
    <n v="59191"/>
    <x v="2"/>
  </r>
  <r>
    <x v="14"/>
    <x v="162"/>
    <x v="162"/>
    <s v="ديهي"/>
    <n v="59290"/>
    <x v="1"/>
  </r>
  <r>
    <x v="14"/>
    <x v="162"/>
    <x v="162"/>
    <s v="سرسوره"/>
    <n v="59625"/>
    <x v="2"/>
  </r>
  <r>
    <x v="14"/>
    <x v="162"/>
    <x v="162"/>
    <s v="کرشان"/>
    <n v="60188"/>
    <x v="2"/>
  </r>
  <r>
    <x v="14"/>
    <x v="167"/>
    <x v="167"/>
    <s v="شهر دراز"/>
    <n v="60571"/>
    <x v="2"/>
  </r>
  <r>
    <x v="14"/>
    <x v="164"/>
    <x v="164"/>
    <s v="دوست محمد "/>
    <n v="60805"/>
    <x v="1"/>
  </r>
  <r>
    <x v="14"/>
    <x v="169"/>
    <x v="169"/>
    <s v="هيت"/>
    <n v="61112"/>
    <x v="2"/>
  </r>
  <r>
    <x v="14"/>
    <x v="163"/>
    <x v="163"/>
    <s v="رادودج"/>
    <n v="61176"/>
    <x v="1"/>
  </r>
  <r>
    <x v="14"/>
    <x v="167"/>
    <x v="167"/>
    <s v="گيمان"/>
    <n v="61344"/>
    <x v="1"/>
  </r>
  <r>
    <x v="14"/>
    <x v="169"/>
    <x v="169"/>
    <s v="مته سنگ"/>
    <n v="61694"/>
    <x v="2"/>
  </r>
  <r>
    <x v="14"/>
    <x v="164"/>
    <x v="164"/>
    <s v="حسن خون "/>
    <n v="61738"/>
    <x v="1"/>
  </r>
  <r>
    <x v="14"/>
    <x v="162"/>
    <x v="162"/>
    <s v="قادر آباد"/>
    <n v="61896"/>
    <x v="1"/>
  </r>
  <r>
    <x v="14"/>
    <x v="167"/>
    <x v="167"/>
    <s v="جلگه چاه هاشم"/>
    <n v="62001"/>
    <x v="0"/>
  </r>
  <r>
    <x v="14"/>
    <x v="163"/>
    <x v="163"/>
    <s v="صديق زهي "/>
    <n v="62166"/>
    <x v="2"/>
  </r>
  <r>
    <x v="14"/>
    <x v="164"/>
    <x v="164"/>
    <s v="منديلان"/>
    <n v="62217"/>
    <x v="1"/>
  </r>
  <r>
    <x v="14"/>
    <x v="162"/>
    <x v="162"/>
    <s v="کوهک"/>
    <n v="62295"/>
    <x v="0"/>
  </r>
  <r>
    <x v="14"/>
    <x v="167"/>
    <x v="167"/>
    <s v="مسكوتان"/>
    <n v="62321"/>
    <x v="0"/>
  </r>
  <r>
    <x v="14"/>
    <x v="164"/>
    <x v="164"/>
    <s v="محمد اباد شهري"/>
    <n v="62403"/>
    <x v="2"/>
  </r>
  <r>
    <x v="14"/>
    <x v="162"/>
    <x v="162"/>
    <s v="غفور آباد"/>
    <n v="62481"/>
    <x v="1"/>
  </r>
  <r>
    <x v="14"/>
    <x v="162"/>
    <x v="162"/>
    <s v="پره کنت"/>
    <n v="62539"/>
    <x v="2"/>
  </r>
  <r>
    <x v="14"/>
    <x v="162"/>
    <x v="162"/>
    <s v="کورناهوت"/>
    <n v="62650"/>
    <x v="2"/>
  </r>
  <r>
    <x v="14"/>
    <x v="163"/>
    <x v="163"/>
    <s v="نوبنديان پايين"/>
    <n v="62659"/>
    <x v="1"/>
  </r>
  <r>
    <x v="14"/>
    <x v="164"/>
    <x v="164"/>
    <s v="كرباسك "/>
    <n v="62687"/>
    <x v="2"/>
  </r>
  <r>
    <x v="14"/>
    <x v="167"/>
    <x v="167"/>
    <s v="صدرا اسپکه"/>
    <n v="62876"/>
    <x v="2"/>
  </r>
  <r>
    <x v="14"/>
    <x v="167"/>
    <x v="167"/>
    <s v="محمدان"/>
    <n v="62996"/>
    <x v="3"/>
  </r>
  <r>
    <x v="14"/>
    <x v="163"/>
    <x v="163"/>
    <s v="شهرک صنعتي کنارک"/>
    <n v="63320"/>
    <x v="1"/>
  </r>
  <r>
    <x v="14"/>
    <x v="163"/>
    <x v="163"/>
    <s v="درگس "/>
    <n v="63839"/>
    <x v="0"/>
  </r>
  <r>
    <x v="14"/>
    <x v="169"/>
    <x v="169"/>
    <s v="زيربانداد"/>
    <n v="64202"/>
    <x v="1"/>
  </r>
  <r>
    <x v="14"/>
    <x v="165"/>
    <x v="165"/>
    <s v="شهرک صنعتي زاهدان"/>
    <n v="64876"/>
    <x v="1"/>
  </r>
  <r>
    <x v="14"/>
    <x v="168"/>
    <x v="168"/>
    <s v="گوهر کوه "/>
    <n v="65273"/>
    <x v="1"/>
  </r>
  <r>
    <x v="14"/>
    <x v="167"/>
    <x v="167"/>
    <s v="چاه جمال"/>
    <n v="65596"/>
    <x v="2"/>
  </r>
  <r>
    <x v="14"/>
    <x v="163"/>
    <x v="163"/>
    <s v="منطقه آزاد"/>
    <n v="65828"/>
    <x v="1"/>
  </r>
  <r>
    <x v="14"/>
    <x v="167"/>
    <x v="167"/>
    <s v="رحيم آباد اسپيتکي"/>
    <n v="66286"/>
    <x v="1"/>
  </r>
  <r>
    <x v="14"/>
    <x v="162"/>
    <x v="162"/>
    <s v="سيركان"/>
    <n v="66308"/>
    <x v="2"/>
  </r>
  <r>
    <x v="14"/>
    <x v="167"/>
    <x v="167"/>
    <s v="چانف"/>
    <n v="66319"/>
    <x v="0"/>
  </r>
  <r>
    <x v="14"/>
    <x v="163"/>
    <x v="163"/>
    <s v="مراد محمد بازار"/>
    <n v="66324"/>
    <x v="2"/>
  </r>
  <r>
    <x v="14"/>
    <x v="167"/>
    <x v="167"/>
    <s v="دلگان "/>
    <n v="66462"/>
    <x v="0"/>
  </r>
  <r>
    <x v="14"/>
    <x v="167"/>
    <x v="167"/>
    <s v="ايرفشان"/>
    <n v="66523"/>
    <x v="2"/>
  </r>
  <r>
    <x v="14"/>
    <x v="163"/>
    <x v="163"/>
    <s v="زرآباد "/>
    <n v="66640"/>
    <x v="1"/>
  </r>
  <r>
    <x v="14"/>
    <x v="166"/>
    <x v="166"/>
    <s v="رحيم آباد"/>
    <n v="67297"/>
    <x v="1"/>
  </r>
  <r>
    <x v="14"/>
    <x v="167"/>
    <x v="167"/>
    <s v="آبادان "/>
    <n v="67460"/>
    <x v="2"/>
  </r>
  <r>
    <x v="14"/>
    <x v="167"/>
    <x v="167"/>
    <s v="کافه بلوچي"/>
    <n v="67871"/>
    <x v="0"/>
  </r>
  <r>
    <x v="14"/>
    <x v="169"/>
    <x v="169"/>
    <s v="پاسک"/>
    <n v="67878"/>
    <x v="1"/>
  </r>
  <r>
    <x v="14"/>
    <x v="164"/>
    <x v="164"/>
    <s v="شندل"/>
    <n v="67965"/>
    <x v="2"/>
  </r>
  <r>
    <x v="14"/>
    <x v="163"/>
    <x v="163"/>
    <s v="صالح پور"/>
    <n v="68157"/>
    <x v="2"/>
  </r>
  <r>
    <x v="14"/>
    <x v="168"/>
    <x v="168"/>
    <s v="چاه احمد"/>
    <n v="68497"/>
    <x v="0"/>
  </r>
  <r>
    <x v="14"/>
    <x v="167"/>
    <x v="167"/>
    <s v="زهلنفان"/>
    <n v="68561"/>
    <x v="1"/>
  </r>
  <r>
    <x v="14"/>
    <x v="163"/>
    <x v="163"/>
    <s v="پلان"/>
    <n v="69061"/>
    <x v="2"/>
  </r>
  <r>
    <x v="14"/>
    <x v="169"/>
    <x v="169"/>
    <s v="هيچان"/>
    <n v="69101"/>
    <x v="1"/>
  </r>
  <r>
    <x v="14"/>
    <x v="169"/>
    <x v="169"/>
    <s v="چندوکان"/>
    <n v="69520"/>
    <x v="1"/>
  </r>
  <r>
    <x v="14"/>
    <x v="165"/>
    <x v="165"/>
    <s v="ريگ ملك "/>
    <n v="69549"/>
    <x v="1"/>
  </r>
  <r>
    <x v="15"/>
    <x v="170"/>
    <x v="170"/>
    <s v="پر زيتون"/>
    <n v="40007"/>
    <x v="2"/>
  </r>
  <r>
    <x v="15"/>
    <x v="171"/>
    <x v="171"/>
    <s v="علي آباد"/>
    <n v="40050"/>
    <x v="1"/>
  </r>
  <r>
    <x v="15"/>
    <x v="172"/>
    <x v="172"/>
    <s v="منصورآباد"/>
    <n v="40396"/>
    <x v="1"/>
  </r>
  <r>
    <x v="15"/>
    <x v="173"/>
    <x v="173"/>
    <s v="رونيزسفلي"/>
    <n v="40452"/>
    <x v="2"/>
  </r>
  <r>
    <x v="15"/>
    <x v="174"/>
    <x v="174"/>
    <s v="شهرک وزيره"/>
    <n v="40508"/>
    <x v="2"/>
  </r>
  <r>
    <x v="15"/>
    <x v="175"/>
    <x v="175"/>
    <s v="بکيان"/>
    <n v="40522"/>
    <x v="2"/>
  </r>
  <r>
    <x v="15"/>
    <x v="172"/>
    <x v="172"/>
    <s v="ارد"/>
    <n v="40791"/>
    <x v="2"/>
  </r>
  <r>
    <x v="15"/>
    <x v="176"/>
    <x v="176"/>
    <s v="فرود"/>
    <n v="40877"/>
    <x v="1"/>
  </r>
  <r>
    <x v="15"/>
    <x v="175"/>
    <x v="175"/>
    <s v="درودزن"/>
    <n v="41012"/>
    <x v="2"/>
  </r>
  <r>
    <x v="15"/>
    <x v="177"/>
    <x v="177"/>
    <s v="کوهنجان"/>
    <n v="41052"/>
    <x v="1"/>
  </r>
  <r>
    <x v="15"/>
    <x v="178"/>
    <x v="178"/>
    <s v="دوگان عليا"/>
    <n v="41264"/>
    <x v="0"/>
  </r>
  <r>
    <x v="15"/>
    <x v="179"/>
    <x v="179"/>
    <s v="مسقان"/>
    <n v="41482"/>
    <x v="1"/>
  </r>
  <r>
    <x v="15"/>
    <x v="180"/>
    <x v="180"/>
    <s v="دشت آزادگان"/>
    <n v="41527"/>
    <x v="2"/>
  </r>
  <r>
    <x v="15"/>
    <x v="171"/>
    <x v="171"/>
    <s v="جرمشت بالا"/>
    <n v="41572"/>
    <x v="2"/>
  </r>
  <r>
    <x v="15"/>
    <x v="181"/>
    <x v="181"/>
    <s v="فخرآباد"/>
    <n v="41716"/>
    <x v="1"/>
  </r>
  <r>
    <x v="15"/>
    <x v="175"/>
    <x v="175"/>
    <s v="چاشتخوار"/>
    <n v="41865"/>
    <x v="1"/>
  </r>
  <r>
    <x v="15"/>
    <x v="170"/>
    <x v="170"/>
    <s v="احمدآباد"/>
    <n v="41980"/>
    <x v="2"/>
  </r>
  <r>
    <x v="15"/>
    <x v="172"/>
    <x v="172"/>
    <s v="بلغان"/>
    <n v="42034"/>
    <x v="1"/>
  </r>
  <r>
    <x v="15"/>
    <x v="182"/>
    <x v="182"/>
    <s v="نوايگان"/>
    <n v="42150"/>
    <x v="1"/>
  </r>
  <r>
    <x v="15"/>
    <x v="182"/>
    <x v="182"/>
    <s v="فلانويه"/>
    <n v="42188"/>
    <x v="1"/>
  </r>
  <r>
    <x v="15"/>
    <x v="177"/>
    <x v="177"/>
    <s v="مهارلو"/>
    <n v="42332"/>
    <x v="1"/>
  </r>
  <r>
    <x v="15"/>
    <x v="181"/>
    <x v="181"/>
    <s v="كوپان"/>
    <n v="42363"/>
    <x v="1"/>
  </r>
  <r>
    <x v="15"/>
    <x v="183"/>
    <x v="183"/>
    <s v="هرايجان"/>
    <n v="42366"/>
    <x v="1"/>
  </r>
  <r>
    <x v="15"/>
    <x v="184"/>
    <x v="184"/>
    <s v="احشام"/>
    <n v="42469"/>
    <x v="1"/>
  </r>
  <r>
    <x v="15"/>
    <x v="185"/>
    <x v="185"/>
    <s v="معز اباد جابري"/>
    <n v="42547"/>
    <x v="2"/>
  </r>
  <r>
    <x v="15"/>
    <x v="171"/>
    <x v="171"/>
    <s v="اسمانگرد"/>
    <n v="42643"/>
    <x v="2"/>
  </r>
  <r>
    <x v="15"/>
    <x v="186"/>
    <x v="186"/>
    <s v="ده كهنه كمارج"/>
    <n v="42659"/>
    <x v="1"/>
  </r>
  <r>
    <x v="15"/>
    <x v="175"/>
    <x v="175"/>
    <s v="ده بيد"/>
    <n v="42822"/>
    <x v="1"/>
  </r>
  <r>
    <x v="15"/>
    <x v="181"/>
    <x v="181"/>
    <s v="قنات ابراهيم "/>
    <n v="42841"/>
    <x v="1"/>
  </r>
  <r>
    <x v="15"/>
    <x v="178"/>
    <x v="178"/>
    <s v="کوشک قاضي"/>
    <n v="42914"/>
    <x v="2"/>
  </r>
  <r>
    <x v="15"/>
    <x v="186"/>
    <x v="186"/>
    <s v="ملاي انبار"/>
    <n v="42967"/>
    <x v="2"/>
  </r>
  <r>
    <x v="15"/>
    <x v="172"/>
    <x v="172"/>
    <s v="مکويه"/>
    <n v="43000"/>
    <x v="1"/>
  </r>
  <r>
    <x v="15"/>
    <x v="182"/>
    <x v="182"/>
    <s v="عطابخش"/>
    <n v="43021"/>
    <x v="2"/>
  </r>
  <r>
    <x v="15"/>
    <x v="174"/>
    <x v="174"/>
    <s v="ده مورد"/>
    <n v="43181"/>
    <x v="1"/>
  </r>
  <r>
    <x v="15"/>
    <x v="177"/>
    <x v="177"/>
    <s v="دهنو سروستان"/>
    <n v="43228"/>
    <x v="2"/>
  </r>
  <r>
    <x v="15"/>
    <x v="174"/>
    <x v="174"/>
    <s v="چاه سواراغا"/>
    <n v="43387"/>
    <x v="2"/>
  </r>
  <r>
    <x v="15"/>
    <x v="172"/>
    <x v="172"/>
    <s v="شرفويه"/>
    <n v="43424"/>
    <x v="2"/>
  </r>
  <r>
    <x v="15"/>
    <x v="182"/>
    <x v="182"/>
    <s v="ميانده"/>
    <n v="43567"/>
    <x v="1"/>
  </r>
  <r>
    <x v="15"/>
    <x v="178"/>
    <x v="178"/>
    <s v="دستجه"/>
    <n v="43656"/>
    <x v="2"/>
  </r>
  <r>
    <x v="15"/>
    <x v="186"/>
    <x v="186"/>
    <s v="زرين آباد"/>
    <n v="43769"/>
    <x v="1"/>
  </r>
  <r>
    <x v="15"/>
    <x v="171"/>
    <x v="171"/>
    <s v="فشان"/>
    <n v="43946"/>
    <x v="2"/>
  </r>
  <r>
    <x v="15"/>
    <x v="186"/>
    <x v="186"/>
    <s v="عمويي"/>
    <n v="44058"/>
    <x v="2"/>
  </r>
  <r>
    <x v="15"/>
    <x v="171"/>
    <x v="171"/>
    <s v="موسويه"/>
    <n v="44064"/>
    <x v="2"/>
  </r>
  <r>
    <x v="15"/>
    <x v="187"/>
    <x v="187"/>
    <s v="رامک"/>
    <n v="44204"/>
    <x v="1"/>
  </r>
  <r>
    <x v="15"/>
    <x v="184"/>
    <x v="184"/>
    <s v="خشت و رکن آباد"/>
    <n v="44315"/>
    <x v="1"/>
  </r>
  <r>
    <x v="15"/>
    <x v="182"/>
    <x v="182"/>
    <s v="قلعه بيابان"/>
    <n v="44366"/>
    <x v="1"/>
  </r>
  <r>
    <x v="15"/>
    <x v="182"/>
    <x v="182"/>
    <s v="جونان"/>
    <n v="44370"/>
    <x v="0"/>
  </r>
  <r>
    <x v="15"/>
    <x v="179"/>
    <x v="179"/>
    <s v="دهنوقلندري"/>
    <n v="44373"/>
    <x v="2"/>
  </r>
  <r>
    <x v="15"/>
    <x v="172"/>
    <x v="172"/>
    <s v="هرم"/>
    <n v="44566"/>
    <x v="1"/>
  </r>
  <r>
    <x v="15"/>
    <x v="183"/>
    <x v="183"/>
    <s v="کمهر"/>
    <n v="44661"/>
    <x v="1"/>
  </r>
  <r>
    <x v="15"/>
    <x v="180"/>
    <x v="180"/>
    <s v="کلاه سياه"/>
    <n v="44823"/>
    <x v="2"/>
  </r>
  <r>
    <x v="15"/>
    <x v="182"/>
    <x v="182"/>
    <s v="تنگ کتويه"/>
    <n v="44872"/>
    <x v="2"/>
  </r>
  <r>
    <x v="15"/>
    <x v="185"/>
    <x v="185"/>
    <s v="شهرک ايثار"/>
    <n v="45139"/>
    <x v="2"/>
  </r>
  <r>
    <x v="15"/>
    <x v="180"/>
    <x v="180"/>
    <s v="دهنو مقيمي"/>
    <n v="45432"/>
    <x v="2"/>
  </r>
  <r>
    <x v="15"/>
    <x v="175"/>
    <x v="175"/>
    <s v="بيدگل"/>
    <n v="45517"/>
    <x v="0"/>
  </r>
  <r>
    <x v="15"/>
    <x v="177"/>
    <x v="177"/>
    <s v="دفتر53601"/>
    <n v="45614"/>
    <x v="2"/>
  </r>
  <r>
    <x v="15"/>
    <x v="179"/>
    <x v="179"/>
    <s v="رمقان"/>
    <n v="45617"/>
    <x v="1"/>
  </r>
  <r>
    <x v="15"/>
    <x v="184"/>
    <x v="184"/>
    <s v="پاقلات"/>
    <n v="45659"/>
    <x v="1"/>
  </r>
  <r>
    <x v="15"/>
    <x v="175"/>
    <x v="175"/>
    <s v="حسين آباد "/>
    <n v="45771"/>
    <x v="1"/>
  </r>
  <r>
    <x v="15"/>
    <x v="172"/>
    <x v="172"/>
    <s v="زروان"/>
    <n v="46025"/>
    <x v="2"/>
  </r>
  <r>
    <x v="15"/>
    <x v="170"/>
    <x v="170"/>
    <s v="امام شهر"/>
    <n v="46069"/>
    <x v="3"/>
  </r>
  <r>
    <x v="15"/>
    <x v="175"/>
    <x v="175"/>
    <s v="فاروق"/>
    <n v="46153"/>
    <x v="1"/>
  </r>
  <r>
    <x v="15"/>
    <x v="175"/>
    <x v="175"/>
    <s v="شول"/>
    <n v="46177"/>
    <x v="1"/>
  </r>
  <r>
    <x v="15"/>
    <x v="174"/>
    <x v="174"/>
    <s v="جهان آباد"/>
    <n v="46187"/>
    <x v="1"/>
  </r>
  <r>
    <x v="15"/>
    <x v="175"/>
    <x v="175"/>
    <s v="حاجي آباد"/>
    <n v="46229"/>
    <x v="2"/>
  </r>
  <r>
    <x v="15"/>
    <x v="175"/>
    <x v="175"/>
    <s v="گرمه"/>
    <n v="46326"/>
    <x v="1"/>
  </r>
  <r>
    <x v="15"/>
    <x v="183"/>
    <x v="183"/>
    <s v="ده پلگا"/>
    <n v="46368"/>
    <x v="0"/>
  </r>
  <r>
    <x v="15"/>
    <x v="177"/>
    <x v="177"/>
    <s v="دست خضر"/>
    <n v="46467"/>
    <x v="0"/>
  </r>
  <r>
    <x v="15"/>
    <x v="173"/>
    <x v="173"/>
    <s v="درب قلعه"/>
    <n v="46541"/>
    <x v="1"/>
  </r>
  <r>
    <x v="15"/>
    <x v="184"/>
    <x v="184"/>
    <s v="اشکنان"/>
    <n v="46592"/>
    <x v="0"/>
  </r>
  <r>
    <x v="15"/>
    <x v="178"/>
    <x v="178"/>
    <s v="جليان"/>
    <n v="46620"/>
    <x v="1"/>
  </r>
  <r>
    <x v="15"/>
    <x v="175"/>
    <x v="175"/>
    <s v="کوشک"/>
    <n v="46621"/>
    <x v="2"/>
  </r>
  <r>
    <x v="15"/>
    <x v="174"/>
    <x v="174"/>
    <s v="شهرك بني كلاغي (امام رضا)"/>
    <n v="46691"/>
    <x v="2"/>
  </r>
  <r>
    <x v="15"/>
    <x v="172"/>
    <x v="172"/>
    <s v="د بستان"/>
    <n v="46999"/>
    <x v="1"/>
  </r>
  <r>
    <x v="15"/>
    <x v="175"/>
    <x v="175"/>
    <s v="حسين آباد"/>
    <n v="47072"/>
    <x v="1"/>
  </r>
  <r>
    <x v="15"/>
    <x v="188"/>
    <x v="188"/>
    <s v="مهجان"/>
    <n v="47086"/>
    <x v="1"/>
  </r>
  <r>
    <x v="15"/>
    <x v="183"/>
    <x v="183"/>
    <s v="شيخ عبود"/>
    <n v="47225"/>
    <x v="2"/>
  </r>
  <r>
    <x v="15"/>
    <x v="180"/>
    <x v="180"/>
    <s v="حسين آباد رستم"/>
    <n v="47370"/>
    <x v="2"/>
  </r>
  <r>
    <x v="15"/>
    <x v="186"/>
    <x v="186"/>
    <s v="انارستان"/>
    <n v="47447"/>
    <x v="1"/>
  </r>
  <r>
    <x v="15"/>
    <x v="186"/>
    <x v="186"/>
    <s v="رشن آباد"/>
    <n v="47540"/>
    <x v="2"/>
  </r>
  <r>
    <x v="15"/>
    <x v="184"/>
    <x v="184"/>
    <s v="کال"/>
    <n v="47613"/>
    <x v="1"/>
  </r>
  <r>
    <x v="15"/>
    <x v="180"/>
    <x v="180"/>
    <s v="عرب خنيمه"/>
    <n v="47651"/>
    <x v="1"/>
  </r>
  <r>
    <x v="15"/>
    <x v="179"/>
    <x v="179"/>
    <s v="كروني"/>
    <n v="47659"/>
    <x v="0"/>
  </r>
  <r>
    <x v="15"/>
    <x v="181"/>
    <x v="181"/>
    <s v="علي محمد مفتاحي"/>
    <n v="47694"/>
    <x v="1"/>
  </r>
  <r>
    <x v="15"/>
    <x v="174"/>
    <x v="174"/>
    <s v="بسترم عليا"/>
    <n v="47739"/>
    <x v="1"/>
  </r>
  <r>
    <x v="15"/>
    <x v="174"/>
    <x v="174"/>
    <s v="قاسم آباد"/>
    <n v="47837"/>
    <x v="1"/>
  </r>
  <r>
    <x v="15"/>
    <x v="180"/>
    <x v="180"/>
    <s v="چهارطاق "/>
    <n v="47928"/>
    <x v="1"/>
  </r>
  <r>
    <x v="15"/>
    <x v="188"/>
    <x v="188"/>
    <s v="احمداباد"/>
    <n v="47958"/>
    <x v="1"/>
  </r>
  <r>
    <x v="15"/>
    <x v="172"/>
    <x v="172"/>
    <s v="کرموسنج"/>
    <n v="48001"/>
    <x v="1"/>
  </r>
  <r>
    <x v="15"/>
    <x v="172"/>
    <x v="172"/>
    <s v="گلار"/>
    <n v="48080"/>
    <x v="1"/>
  </r>
  <r>
    <x v="15"/>
    <x v="172"/>
    <x v="172"/>
    <s v="هرمودمهرخويي (هرمودعباسي )"/>
    <n v="48179"/>
    <x v="2"/>
  </r>
  <r>
    <x v="15"/>
    <x v="185"/>
    <x v="185"/>
    <s v="هلال آباد"/>
    <n v="48694"/>
    <x v="1"/>
  </r>
  <r>
    <x v="15"/>
    <x v="186"/>
    <x v="186"/>
    <s v="بورکي عليا"/>
    <n v="48857"/>
    <x v="1"/>
  </r>
  <r>
    <x v="15"/>
    <x v="176"/>
    <x v="176"/>
    <s v="طسوج"/>
    <n v="49027"/>
    <x v="2"/>
  </r>
  <r>
    <x v="15"/>
    <x v="184"/>
    <x v="184"/>
    <s v="گله دار"/>
    <n v="49050"/>
    <x v="0"/>
  </r>
  <r>
    <x v="15"/>
    <x v="175"/>
    <x v="175"/>
    <s v="فتح آبادسفلي"/>
    <n v="49063"/>
    <x v="1"/>
  </r>
  <r>
    <x v="15"/>
    <x v="173"/>
    <x v="173"/>
    <s v="بنوان"/>
    <n v="49092"/>
    <x v="1"/>
  </r>
  <r>
    <x v="15"/>
    <x v="179"/>
    <x v="179"/>
    <s v="دشت ارژن"/>
    <n v="49372"/>
    <x v="0"/>
  </r>
  <r>
    <x v="15"/>
    <x v="182"/>
    <x v="182"/>
    <s v="بانوج"/>
    <n v="49476"/>
    <x v="2"/>
  </r>
  <r>
    <x v="15"/>
    <x v="183"/>
    <x v="183"/>
    <s v="بهرغان"/>
    <n v="49678"/>
    <x v="2"/>
  </r>
  <r>
    <x v="15"/>
    <x v="173"/>
    <x v="173"/>
    <s v="ماه فرخان"/>
    <n v="49811"/>
    <x v="1"/>
  </r>
  <r>
    <x v="15"/>
    <x v="187"/>
    <x v="187"/>
    <s v="برمشور"/>
    <n v="49817"/>
    <x v="2"/>
  </r>
  <r>
    <x v="15"/>
    <x v="177"/>
    <x v="177"/>
    <s v="بهاران "/>
    <n v="50150"/>
    <x v="2"/>
  </r>
  <r>
    <x v="15"/>
    <x v="175"/>
    <x v="175"/>
    <s v="علي آباد"/>
    <n v="50195"/>
    <x v="0"/>
  </r>
  <r>
    <x v="15"/>
    <x v="182"/>
    <x v="182"/>
    <s v="فتح آباد"/>
    <n v="50296"/>
    <x v="1"/>
  </r>
  <r>
    <x v="15"/>
    <x v="179"/>
    <x v="179"/>
    <s v="جمال آباد"/>
    <n v="50314"/>
    <x v="0"/>
  </r>
  <r>
    <x v="15"/>
    <x v="182"/>
    <x v="182"/>
    <s v="مرز"/>
    <n v="50403"/>
    <x v="2"/>
  </r>
  <r>
    <x v="15"/>
    <x v="177"/>
    <x v="177"/>
    <s v="دودج"/>
    <n v="50512"/>
    <x v="2"/>
  </r>
  <r>
    <x v="15"/>
    <x v="170"/>
    <x v="170"/>
    <s v="دولت آباد"/>
    <n v="50587"/>
    <x v="2"/>
  </r>
  <r>
    <x v="15"/>
    <x v="182"/>
    <x v="182"/>
    <s v="دهنو"/>
    <n v="50595"/>
    <x v="2"/>
  </r>
  <r>
    <x v="15"/>
    <x v="188"/>
    <x v="188"/>
    <s v="بکان"/>
    <n v="50628"/>
    <x v="1"/>
  </r>
  <r>
    <x v="15"/>
    <x v="171"/>
    <x v="171"/>
    <s v="برايجان"/>
    <n v="50690"/>
    <x v="1"/>
  </r>
  <r>
    <x v="15"/>
    <x v="172"/>
    <x v="172"/>
    <s v="دشتي"/>
    <n v="50767"/>
    <x v="1"/>
  </r>
  <r>
    <x v="15"/>
    <x v="181"/>
    <x v="181"/>
    <s v="شورجستان"/>
    <n v="50945"/>
    <x v="1"/>
  </r>
  <r>
    <x v="15"/>
    <x v="170"/>
    <x v="170"/>
    <s v="جايدشت     "/>
    <n v="50955"/>
    <x v="0"/>
  </r>
  <r>
    <x v="15"/>
    <x v="176"/>
    <x v="176"/>
    <s v="وليعصر"/>
    <n v="51088"/>
    <x v="1"/>
  </r>
  <r>
    <x v="15"/>
    <x v="180"/>
    <x v="180"/>
    <s v="شوسني"/>
    <n v="51204"/>
    <x v="2"/>
  </r>
  <r>
    <x v="15"/>
    <x v="182"/>
    <x v="182"/>
    <s v="رستاق"/>
    <n v="51492"/>
    <x v="2"/>
  </r>
  <r>
    <x v="15"/>
    <x v="177"/>
    <x v="177"/>
    <s v="فرصت شيرازي"/>
    <n v="52136"/>
    <x v="0"/>
  </r>
  <r>
    <x v="15"/>
    <x v="187"/>
    <x v="187"/>
    <s v="قصرقمشه"/>
    <n v="52229"/>
    <x v="1"/>
  </r>
  <r>
    <x v="15"/>
    <x v="173"/>
    <x v="173"/>
    <s v="محمدآباد"/>
    <n v="52263"/>
    <x v="1"/>
  </r>
  <r>
    <x v="15"/>
    <x v="170"/>
    <x v="170"/>
    <s v="وحدت اباد"/>
    <n v="52352"/>
    <x v="2"/>
  </r>
  <r>
    <x v="15"/>
    <x v="181"/>
    <x v="181"/>
    <s v="حشمتيه"/>
    <n v="52421"/>
    <x v="2"/>
  </r>
  <r>
    <x v="15"/>
    <x v="175"/>
    <x v="175"/>
    <s v="كوه سبز"/>
    <n v="52642"/>
    <x v="1"/>
  </r>
  <r>
    <x v="15"/>
    <x v="181"/>
    <x v="181"/>
    <s v="خيرآباد"/>
    <n v="52678"/>
    <x v="1"/>
  </r>
  <r>
    <x v="15"/>
    <x v="175"/>
    <x v="175"/>
    <s v="سيوند"/>
    <n v="52747"/>
    <x v="2"/>
  </r>
  <r>
    <x v="15"/>
    <x v="172"/>
    <x v="172"/>
    <s v="دامچه"/>
    <n v="52911"/>
    <x v="1"/>
  </r>
  <r>
    <x v="15"/>
    <x v="170"/>
    <x v="170"/>
    <s v="علي آباد"/>
    <n v="52925"/>
    <x v="1"/>
  </r>
  <r>
    <x v="15"/>
    <x v="181"/>
    <x v="181"/>
    <s v="دهدق"/>
    <n v="53119"/>
    <x v="1"/>
  </r>
  <r>
    <x v="15"/>
    <x v="182"/>
    <x v="182"/>
    <s v="چمن مرواريد"/>
    <n v="53433"/>
    <x v="2"/>
  </r>
  <r>
    <x v="15"/>
    <x v="180"/>
    <x v="180"/>
    <s v="پهون"/>
    <n v="53592"/>
    <x v="1"/>
  </r>
  <r>
    <x v="15"/>
    <x v="182"/>
    <x v="182"/>
    <s v="درواي"/>
    <n v="53612"/>
    <x v="0"/>
  </r>
  <r>
    <x v="15"/>
    <x v="178"/>
    <x v="178"/>
    <s v="خورنگان"/>
    <n v="53614"/>
    <x v="1"/>
  </r>
  <r>
    <x v="15"/>
    <x v="170"/>
    <x v="170"/>
    <s v="شهرک شمالي"/>
    <n v="53666"/>
    <x v="1"/>
  </r>
  <r>
    <x v="15"/>
    <x v="182"/>
    <x v="182"/>
    <s v="نصروان"/>
    <n v="53758"/>
    <x v="1"/>
  </r>
  <r>
    <x v="15"/>
    <x v="181"/>
    <x v="181"/>
    <s v="جعفري "/>
    <n v="53896"/>
    <x v="2"/>
  </r>
  <r>
    <x v="15"/>
    <x v="175"/>
    <x v="175"/>
    <s v="شهرك ابرج"/>
    <n v="54097"/>
    <x v="2"/>
  </r>
  <r>
    <x v="15"/>
    <x v="172"/>
    <x v="172"/>
    <s v="كورده"/>
    <n v="54183"/>
    <x v="2"/>
  </r>
  <r>
    <x v="15"/>
    <x v="184"/>
    <x v="184"/>
    <s v="خوزي"/>
    <n v="54201"/>
    <x v="1"/>
  </r>
  <r>
    <x v="15"/>
    <x v="180"/>
    <x v="180"/>
    <s v="فهليان"/>
    <n v="54269"/>
    <x v="1"/>
  </r>
  <r>
    <x v="15"/>
    <x v="178"/>
    <x v="178"/>
    <s v="قاسم آبادعليا"/>
    <n v="54370"/>
    <x v="2"/>
  </r>
  <r>
    <x v="15"/>
    <x v="181"/>
    <x v="181"/>
    <s v="خسرو شيرين"/>
    <n v="54520"/>
    <x v="2"/>
  </r>
  <r>
    <x v="15"/>
    <x v="177"/>
    <x v="177"/>
    <s v="مهربان"/>
    <n v="54616"/>
    <x v="1"/>
  </r>
  <r>
    <x v="15"/>
    <x v="177"/>
    <x v="177"/>
    <s v="تربرلاي بيشه"/>
    <n v="54839"/>
    <x v="1"/>
  </r>
  <r>
    <x v="15"/>
    <x v="175"/>
    <x v="175"/>
    <s v="علي آباد ملك"/>
    <n v="54874"/>
    <x v="2"/>
  </r>
  <r>
    <x v="15"/>
    <x v="171"/>
    <x v="171"/>
    <s v="باغ كبير"/>
    <n v="55050"/>
    <x v="0"/>
  </r>
  <r>
    <x v="15"/>
    <x v="179"/>
    <x v="179"/>
    <s v="ماصرم عليا"/>
    <n v="55245"/>
    <x v="2"/>
  </r>
  <r>
    <x v="15"/>
    <x v="188"/>
    <x v="188"/>
    <s v="آسپاس"/>
    <n v="55449"/>
    <x v="1"/>
  </r>
  <r>
    <x v="15"/>
    <x v="181"/>
    <x v="181"/>
    <s v="جمال آباد"/>
    <n v="55501"/>
    <x v="1"/>
  </r>
  <r>
    <x v="15"/>
    <x v="175"/>
    <x v="175"/>
    <s v="خانيمن"/>
    <n v="55642"/>
    <x v="0"/>
  </r>
  <r>
    <x v="15"/>
    <x v="178"/>
    <x v="178"/>
    <s v="صحرارود"/>
    <n v="55869"/>
    <x v="0"/>
  </r>
  <r>
    <x v="15"/>
    <x v="179"/>
    <x v="179"/>
    <s v="دارنجان"/>
    <n v="55924"/>
    <x v="2"/>
  </r>
  <r>
    <x v="15"/>
    <x v="181"/>
    <x v="181"/>
    <s v="توجردي"/>
    <n v="55945"/>
    <x v="1"/>
  </r>
  <r>
    <x v="15"/>
    <x v="175"/>
    <x v="175"/>
    <s v="شرق اباد"/>
    <n v="55954"/>
    <x v="1"/>
  </r>
  <r>
    <x v="15"/>
    <x v="185"/>
    <x v="185"/>
    <s v="دهقانان"/>
    <n v="56024"/>
    <x v="1"/>
  </r>
  <r>
    <x v="15"/>
    <x v="175"/>
    <x v="175"/>
    <s v="فيروزي"/>
    <n v="56160"/>
    <x v="1"/>
  </r>
  <r>
    <x v="15"/>
    <x v="186"/>
    <x v="186"/>
    <s v="شهبازخاني"/>
    <n v="56173"/>
    <x v="1"/>
  </r>
  <r>
    <x v="15"/>
    <x v="186"/>
    <x v="186"/>
    <s v="سيف آباد"/>
    <n v="56227"/>
    <x v="0"/>
  </r>
  <r>
    <x v="15"/>
    <x v="184"/>
    <x v="184"/>
    <s v="پس بند"/>
    <n v="56468"/>
    <x v="1"/>
  </r>
  <r>
    <x v="15"/>
    <x v="177"/>
    <x v="177"/>
    <s v="نظر آباد"/>
    <n v="56547"/>
    <x v="2"/>
  </r>
  <r>
    <x v="15"/>
    <x v="184"/>
    <x v="184"/>
    <s v="دارالميزان"/>
    <n v="56585"/>
    <x v="1"/>
  </r>
  <r>
    <x v="15"/>
    <x v="179"/>
    <x v="179"/>
    <s v="سلطان آباد"/>
    <n v="56593"/>
    <x v="3"/>
  </r>
  <r>
    <x v="15"/>
    <x v="180"/>
    <x v="180"/>
    <s v="خومه‌ زارسفلي"/>
    <n v="56665"/>
    <x v="1"/>
  </r>
  <r>
    <x v="15"/>
    <x v="183"/>
    <x v="183"/>
    <s v="تل بيضا"/>
    <n v="56756"/>
    <x v="2"/>
  </r>
  <r>
    <x v="15"/>
    <x v="182"/>
    <x v="182"/>
    <s v="قلعه نو"/>
    <n v="56930"/>
    <x v="2"/>
  </r>
  <r>
    <x v="15"/>
    <x v="182"/>
    <x v="182"/>
    <s v="شه نان"/>
    <n v="56954"/>
    <x v="1"/>
  </r>
  <r>
    <x v="15"/>
    <x v="170"/>
    <x v="170"/>
    <s v="زاخرويه"/>
    <n v="56985"/>
    <x v="2"/>
  </r>
  <r>
    <x v="15"/>
    <x v="185"/>
    <x v="185"/>
    <s v="قوام آباد"/>
    <n v="57167"/>
    <x v="2"/>
  </r>
  <r>
    <x v="15"/>
    <x v="178"/>
    <x v="178"/>
    <s v="امامزاده اسماعيل"/>
    <n v="57171"/>
    <x v="2"/>
  </r>
  <r>
    <x v="15"/>
    <x v="173"/>
    <x v="173"/>
    <s v="مبارك اباد "/>
    <n v="57258"/>
    <x v="1"/>
  </r>
  <r>
    <x v="15"/>
    <x v="177"/>
    <x v="177"/>
    <s v="کفترک"/>
    <n v="57261"/>
    <x v="0"/>
  </r>
  <r>
    <x v="15"/>
    <x v="187"/>
    <x v="187"/>
    <s v="بيد زردسفلي"/>
    <n v="57274"/>
    <x v="0"/>
  </r>
  <r>
    <x v="15"/>
    <x v="179"/>
    <x v="179"/>
    <s v="همت اباد"/>
    <n v="57460"/>
    <x v="1"/>
  </r>
  <r>
    <x v="15"/>
    <x v="184"/>
    <x v="184"/>
    <s v="فال"/>
    <n v="57461"/>
    <x v="1"/>
  </r>
  <r>
    <x v="15"/>
    <x v="172"/>
    <x v="172"/>
    <s v="بيغرد"/>
    <n v="57571"/>
    <x v="1"/>
  </r>
  <r>
    <x v="15"/>
    <x v="183"/>
    <x v="183"/>
    <s v="علي آبادسرتل"/>
    <n v="57652"/>
    <x v="1"/>
  </r>
  <r>
    <x v="15"/>
    <x v="180"/>
    <x v="180"/>
    <s v="نورآباد"/>
    <n v="57670"/>
    <x v="1"/>
  </r>
  <r>
    <x v="15"/>
    <x v="180"/>
    <x v="180"/>
    <s v="جوزاربکش"/>
    <n v="57895"/>
    <x v="2"/>
  </r>
  <r>
    <x v="15"/>
    <x v="174"/>
    <x v="174"/>
    <s v="خواجه‌ جمالي"/>
    <n v="58029"/>
    <x v="1"/>
  </r>
  <r>
    <x v="15"/>
    <x v="175"/>
    <x v="175"/>
    <s v="زرگران"/>
    <n v="58109"/>
    <x v="2"/>
  </r>
  <r>
    <x v="15"/>
    <x v="180"/>
    <x v="180"/>
    <s v="دشت رزم"/>
    <n v="58211"/>
    <x v="1"/>
  </r>
  <r>
    <x v="15"/>
    <x v="182"/>
    <x v="182"/>
    <s v="حاجي طاهره"/>
    <n v="58534"/>
    <x v="2"/>
  </r>
  <r>
    <x v="15"/>
    <x v="173"/>
    <x v="173"/>
    <s v="گرده"/>
    <n v="58641"/>
    <x v="2"/>
  </r>
  <r>
    <x v="15"/>
    <x v="184"/>
    <x v="184"/>
    <s v="نورآباد"/>
    <n v="58970"/>
    <x v="1"/>
  </r>
  <r>
    <x v="15"/>
    <x v="174"/>
    <x v="174"/>
    <s v="فضل ني ريزي"/>
    <n v="59043"/>
    <x v="1"/>
  </r>
  <r>
    <x v="15"/>
    <x v="171"/>
    <x v="171"/>
    <s v="بهجان"/>
    <n v="59050"/>
    <x v="1"/>
  </r>
  <r>
    <x v="15"/>
    <x v="187"/>
    <x v="187"/>
    <s v="شهرک صنعتي شيراز"/>
    <n v="59282"/>
    <x v="1"/>
  </r>
  <r>
    <x v="15"/>
    <x v="178"/>
    <x v="178"/>
    <s v="اکبرآباد"/>
    <n v="59322"/>
    <x v="2"/>
  </r>
  <r>
    <x v="15"/>
    <x v="181"/>
    <x v="181"/>
    <s v="محمد آباد"/>
    <n v="59343"/>
    <x v="1"/>
  </r>
  <r>
    <x v="15"/>
    <x v="173"/>
    <x v="173"/>
    <s v="خانه کت"/>
    <n v="59401"/>
    <x v="2"/>
  </r>
  <r>
    <x v="15"/>
    <x v="183"/>
    <x v="183"/>
    <s v="دالين"/>
    <n v="59416"/>
    <x v="1"/>
  </r>
  <r>
    <x v="15"/>
    <x v="180"/>
    <x v="180"/>
    <s v="مهرنجان"/>
    <n v="59583"/>
    <x v="1"/>
  </r>
  <r>
    <x v="15"/>
    <x v="181"/>
    <x v="181"/>
    <s v="بيدک"/>
    <n v="59638"/>
    <x v="2"/>
  </r>
  <r>
    <x v="15"/>
    <x v="172"/>
    <x v="172"/>
    <s v="علي آباد"/>
    <n v="59664"/>
    <x v="1"/>
  </r>
  <r>
    <x v="15"/>
    <x v="182"/>
    <x v="182"/>
    <s v="ديدار"/>
    <n v="59807"/>
    <x v="2"/>
  </r>
  <r>
    <x v="15"/>
    <x v="182"/>
    <x v="182"/>
    <s v="دوبرجي"/>
    <n v="59862"/>
    <x v="0"/>
  </r>
  <r>
    <x v="15"/>
    <x v="183"/>
    <x v="183"/>
    <s v="برشنه"/>
    <n v="59900"/>
    <x v="2"/>
  </r>
  <r>
    <x v="15"/>
    <x v="173"/>
    <x v="173"/>
    <s v="سهل آباد"/>
    <n v="59918"/>
    <x v="1"/>
  </r>
  <r>
    <x v="15"/>
    <x v="174"/>
    <x v="174"/>
    <s v="چاه گز"/>
    <n v="60062"/>
    <x v="1"/>
  </r>
  <r>
    <x v="15"/>
    <x v="186"/>
    <x v="186"/>
    <s v="جره"/>
    <n v="60063"/>
    <x v="2"/>
  </r>
  <r>
    <x v="15"/>
    <x v="175"/>
    <x v="175"/>
    <s v="کرايي"/>
    <n v="60324"/>
    <x v="1"/>
  </r>
  <r>
    <x v="15"/>
    <x v="186"/>
    <x v="186"/>
    <s v="باجه نمايندگي مشتان"/>
    <n v="60428"/>
    <x v="2"/>
  </r>
  <r>
    <x v="15"/>
    <x v="177"/>
    <x v="177"/>
    <s v="گردخون"/>
    <n v="60533"/>
    <x v="1"/>
  </r>
  <r>
    <x v="15"/>
    <x v="186"/>
    <x v="186"/>
    <s v="مهرنجان"/>
    <n v="60901"/>
    <x v="2"/>
  </r>
  <r>
    <x v="15"/>
    <x v="182"/>
    <x v="182"/>
    <s v="شهرک وليعصر"/>
    <n v="61133"/>
    <x v="2"/>
  </r>
  <r>
    <x v="15"/>
    <x v="174"/>
    <x v="174"/>
    <s v="ريز آب"/>
    <n v="61142"/>
    <x v="2"/>
  </r>
  <r>
    <x v="15"/>
    <x v="182"/>
    <x v="182"/>
    <s v="مادوان"/>
    <n v="61230"/>
    <x v="0"/>
  </r>
  <r>
    <x v="15"/>
    <x v="180"/>
    <x v="180"/>
    <s v="شهرک گودرز (نورآباد رستم)"/>
    <n v="61349"/>
    <x v="1"/>
  </r>
  <r>
    <x v="15"/>
    <x v="171"/>
    <x v="171"/>
    <s v="کوشک سار"/>
    <n v="61533"/>
    <x v="2"/>
  </r>
  <r>
    <x v="15"/>
    <x v="187"/>
    <x v="187"/>
    <s v="تفهيان"/>
    <n v="61677"/>
    <x v="2"/>
  </r>
  <r>
    <x v="15"/>
    <x v="183"/>
    <x v="183"/>
    <s v="مليان"/>
    <n v="61731"/>
    <x v="2"/>
  </r>
  <r>
    <x v="15"/>
    <x v="184"/>
    <x v="184"/>
    <s v="اسير"/>
    <n v="61787"/>
    <x v="1"/>
  </r>
  <r>
    <x v="15"/>
    <x v="176"/>
    <x v="176"/>
    <s v="مظفري"/>
    <n v="61809"/>
    <x v="0"/>
  </r>
  <r>
    <x v="15"/>
    <x v="172"/>
    <x v="172"/>
    <s v="سده"/>
    <n v="61836"/>
    <x v="1"/>
  </r>
  <r>
    <x v="15"/>
    <x v="188"/>
    <x v="188"/>
    <s v="نظام آباد"/>
    <n v="61864"/>
    <x v="1"/>
  </r>
  <r>
    <x v="15"/>
    <x v="178"/>
    <x v="178"/>
    <s v="زنگنه"/>
    <n v="61878"/>
    <x v="2"/>
  </r>
  <r>
    <x v="15"/>
    <x v="172"/>
    <x v="172"/>
    <s v="براک"/>
    <n v="62029"/>
    <x v="1"/>
  </r>
  <r>
    <x v="15"/>
    <x v="179"/>
    <x v="179"/>
    <s v="شاهپورجان"/>
    <n v="62331"/>
    <x v="0"/>
  </r>
  <r>
    <x v="15"/>
    <x v="180"/>
    <x v="180"/>
    <s v="آب پخشان"/>
    <n v="62335"/>
    <x v="1"/>
  </r>
  <r>
    <x v="15"/>
    <x v="176"/>
    <x v="176"/>
    <s v="قصر احمد"/>
    <n v="62530"/>
    <x v="2"/>
  </r>
  <r>
    <x v="15"/>
    <x v="177"/>
    <x v="177"/>
    <s v="رحمت آباد"/>
    <n v="62626"/>
    <x v="2"/>
  </r>
  <r>
    <x v="15"/>
    <x v="183"/>
    <x v="183"/>
    <s v="راشك عليا"/>
    <n v="62697"/>
    <x v="1"/>
  </r>
  <r>
    <x v="15"/>
    <x v="182"/>
    <x v="182"/>
    <s v="خوشرو"/>
    <n v="62793"/>
    <x v="1"/>
  </r>
  <r>
    <x v="15"/>
    <x v="172"/>
    <x v="172"/>
    <s v="كهنويه"/>
    <n v="62842"/>
    <x v="1"/>
  </r>
  <r>
    <x v="15"/>
    <x v="185"/>
    <x v="185"/>
    <s v="کوه چناره"/>
    <n v="63155"/>
    <x v="1"/>
  </r>
  <r>
    <x v="15"/>
    <x v="175"/>
    <x v="175"/>
    <s v="گرم آباد"/>
    <n v="63257"/>
    <x v="1"/>
  </r>
  <r>
    <x v="15"/>
    <x v="171"/>
    <x v="171"/>
    <s v="کرفت"/>
    <n v="63302"/>
    <x v="2"/>
  </r>
  <r>
    <x v="15"/>
    <x v="176"/>
    <x v="176"/>
    <s v="فتح آباد"/>
    <n v="63358"/>
    <x v="0"/>
  </r>
  <r>
    <x v="15"/>
    <x v="173"/>
    <x v="173"/>
    <s v="دستجرد"/>
    <n v="63379"/>
    <x v="1"/>
  </r>
  <r>
    <x v="15"/>
    <x v="178"/>
    <x v="178"/>
    <s v="فدشکويه"/>
    <n v="63462"/>
    <x v="2"/>
  </r>
  <r>
    <x v="15"/>
    <x v="175"/>
    <x v="175"/>
    <s v="اشگرد"/>
    <n v="63585"/>
    <x v="1"/>
  </r>
  <r>
    <x v="15"/>
    <x v="175"/>
    <x v="175"/>
    <s v="مادر سليمان"/>
    <n v="63733"/>
    <x v="1"/>
  </r>
  <r>
    <x v="15"/>
    <x v="182"/>
    <x v="182"/>
    <s v="لايزنگان"/>
    <n v="63755"/>
    <x v="0"/>
  </r>
  <r>
    <x v="15"/>
    <x v="172"/>
    <x v="172"/>
    <s v="عمادده"/>
    <n v="63976"/>
    <x v="1"/>
  </r>
  <r>
    <x v="15"/>
    <x v="179"/>
    <x v="179"/>
    <s v="ظفرآباد"/>
    <n v="64019"/>
    <x v="0"/>
  </r>
  <r>
    <x v="15"/>
    <x v="181"/>
    <x v="181"/>
    <s v="خوركش"/>
    <n v="64047"/>
    <x v="1"/>
  </r>
  <r>
    <x v="15"/>
    <x v="175"/>
    <x v="175"/>
    <s v="فشار (جواديه)"/>
    <n v="64071"/>
    <x v="2"/>
  </r>
  <r>
    <x v="15"/>
    <x v="176"/>
    <x v="176"/>
    <s v="باغان"/>
    <n v="64112"/>
    <x v="2"/>
  </r>
  <r>
    <x v="15"/>
    <x v="184"/>
    <x v="184"/>
    <s v="ترمان"/>
    <n v="64156"/>
    <x v="1"/>
  </r>
  <r>
    <x v="15"/>
    <x v="170"/>
    <x v="170"/>
    <s v="دهرم"/>
    <n v="64286"/>
    <x v="1"/>
  </r>
  <r>
    <x v="15"/>
    <x v="183"/>
    <x v="183"/>
    <s v="کوشک هزار"/>
    <n v="64301"/>
    <x v="0"/>
  </r>
  <r>
    <x v="15"/>
    <x v="172"/>
    <x v="172"/>
    <s v="لاغران"/>
    <n v="64346"/>
    <x v="2"/>
  </r>
  <r>
    <x v="15"/>
    <x v="175"/>
    <x v="175"/>
    <s v="دره بال "/>
    <n v="64428"/>
    <x v="1"/>
  </r>
  <r>
    <x v="15"/>
    <x v="170"/>
    <x v="170"/>
    <s v="نوشادي"/>
    <n v="64449"/>
    <x v="2"/>
  </r>
  <r>
    <x v="15"/>
    <x v="182"/>
    <x v="182"/>
    <s v="شهرک فتح المبين"/>
    <n v="64489"/>
    <x v="2"/>
  </r>
  <r>
    <x v="15"/>
    <x v="182"/>
    <x v="182"/>
    <s v="اسماعيل آباد"/>
    <n v="64609"/>
    <x v="1"/>
  </r>
  <r>
    <x v="15"/>
    <x v="182"/>
    <x v="182"/>
    <s v="بريسكان"/>
    <n v="64686"/>
    <x v="1"/>
  </r>
  <r>
    <x v="15"/>
    <x v="188"/>
    <x v="188"/>
    <s v="امامزاده اسماعيل"/>
    <n v="64862"/>
    <x v="0"/>
  </r>
  <r>
    <x v="15"/>
    <x v="184"/>
    <x v="184"/>
    <s v="ده شيخ"/>
    <n v="65170"/>
    <x v="0"/>
  </r>
  <r>
    <x v="15"/>
    <x v="179"/>
    <x v="179"/>
    <s v="خيرآباد"/>
    <n v="65177"/>
    <x v="1"/>
  </r>
  <r>
    <x v="15"/>
    <x v="172"/>
    <x v="172"/>
    <s v="كوره"/>
    <n v="65206"/>
    <x v="1"/>
  </r>
  <r>
    <x v="15"/>
    <x v="182"/>
    <x v="182"/>
    <s v="هربدان"/>
    <n v="65318"/>
    <x v="2"/>
  </r>
  <r>
    <x v="15"/>
    <x v="187"/>
    <x v="187"/>
    <s v="دهنو(قره باغ)"/>
    <n v="65508"/>
    <x v="1"/>
  </r>
  <r>
    <x v="15"/>
    <x v="175"/>
    <x v="175"/>
    <s v="مجداباد"/>
    <n v="65628"/>
    <x v="2"/>
  </r>
  <r>
    <x v="15"/>
    <x v="172"/>
    <x v="172"/>
    <s v="ده ميان"/>
    <n v="65645"/>
    <x v="1"/>
  </r>
  <r>
    <x v="15"/>
    <x v="172"/>
    <x v="172"/>
    <s v="دهکويه"/>
    <n v="65709"/>
    <x v="1"/>
  </r>
  <r>
    <x v="15"/>
    <x v="172"/>
    <x v="172"/>
    <s v="بيد شهر"/>
    <n v="65797"/>
    <x v="1"/>
  </r>
  <r>
    <x v="15"/>
    <x v="185"/>
    <x v="185"/>
    <s v="خيرآباد "/>
    <n v="65813"/>
    <x v="0"/>
  </r>
  <r>
    <x v="15"/>
    <x v="175"/>
    <x v="175"/>
    <s v="زنگي آباد"/>
    <n v="66047"/>
    <x v="2"/>
  </r>
  <r>
    <x v="15"/>
    <x v="171"/>
    <x v="171"/>
    <s v="آرجويه"/>
    <n v="66143"/>
    <x v="2"/>
  </r>
  <r>
    <x v="15"/>
    <x v="182"/>
    <x v="182"/>
    <s v="تل بارگاه"/>
    <n v="66177"/>
    <x v="0"/>
  </r>
  <r>
    <x v="15"/>
    <x v="186"/>
    <x v="186"/>
    <s v="قلعه سيد"/>
    <n v="66190"/>
    <x v="0"/>
  </r>
  <r>
    <x v="15"/>
    <x v="186"/>
    <x v="186"/>
    <s v="دريس"/>
    <n v="66377"/>
    <x v="2"/>
  </r>
  <r>
    <x v="15"/>
    <x v="179"/>
    <x v="179"/>
    <s v="کيان آباد"/>
    <n v="66502"/>
    <x v="0"/>
  </r>
  <r>
    <x v="15"/>
    <x v="176"/>
    <x v="176"/>
    <s v="راستي "/>
    <n v="66545"/>
    <x v="0"/>
  </r>
  <r>
    <x v="15"/>
    <x v="173"/>
    <x v="173"/>
    <s v="علي آباد شمس"/>
    <n v="66549"/>
    <x v="1"/>
  </r>
  <r>
    <x v="15"/>
    <x v="183"/>
    <x v="183"/>
    <s v="سربست"/>
    <n v="66574"/>
    <x v="1"/>
  </r>
  <r>
    <x v="15"/>
    <x v="184"/>
    <x v="184"/>
    <s v="زيغان"/>
    <n v="66597"/>
    <x v="1"/>
  </r>
  <r>
    <x v="15"/>
    <x v="179"/>
    <x v="179"/>
    <s v="كوشك بيدك"/>
    <n v="66609"/>
    <x v="0"/>
  </r>
  <r>
    <x v="15"/>
    <x v="179"/>
    <x v="179"/>
    <s v="دهك قره باغ"/>
    <n v="66886"/>
    <x v="0"/>
  </r>
  <r>
    <x v="15"/>
    <x v="179"/>
    <x v="179"/>
    <s v="حسن آباد"/>
    <n v="66936"/>
    <x v="1"/>
  </r>
  <r>
    <x v="15"/>
    <x v="174"/>
    <x v="174"/>
    <s v="سبز آباد"/>
    <n v="66957"/>
    <x v="1"/>
  </r>
  <r>
    <x v="15"/>
    <x v="182"/>
    <x v="182"/>
    <s v="ده خير سفلي"/>
    <n v="67081"/>
    <x v="1"/>
  </r>
  <r>
    <x v="15"/>
    <x v="184"/>
    <x v="184"/>
    <s v="نرمان"/>
    <n v="67167"/>
    <x v="1"/>
  </r>
  <r>
    <x v="15"/>
    <x v="181"/>
    <x v="181"/>
    <s v="شهيد آباد "/>
    <n v="67483"/>
    <x v="1"/>
  </r>
  <r>
    <x v="15"/>
    <x v="174"/>
    <x v="174"/>
    <s v="حسن آباد"/>
    <n v="67692"/>
    <x v="2"/>
  </r>
  <r>
    <x v="15"/>
    <x v="182"/>
    <x v="182"/>
    <s v="حسن آباد"/>
    <n v="67698"/>
    <x v="1"/>
  </r>
  <r>
    <x v="15"/>
    <x v="179"/>
    <x v="179"/>
    <s v="کدنج"/>
    <n v="67771"/>
    <x v="2"/>
  </r>
  <r>
    <x v="15"/>
    <x v="182"/>
    <x v="182"/>
    <s v="گلکويه"/>
    <n v="67798"/>
    <x v="1"/>
  </r>
  <r>
    <x v="15"/>
    <x v="188"/>
    <x v="188"/>
    <s v="چشمه رعنا"/>
    <n v="67928"/>
    <x v="1"/>
  </r>
  <r>
    <x v="15"/>
    <x v="184"/>
    <x v="184"/>
    <s v="ارودان عليا"/>
    <n v="68077"/>
    <x v="1"/>
  </r>
  <r>
    <x v="15"/>
    <x v="186"/>
    <x v="186"/>
    <s v="نرگس زار"/>
    <n v="68149"/>
    <x v="1"/>
  </r>
  <r>
    <x v="15"/>
    <x v="183"/>
    <x v="183"/>
    <s v="بانش"/>
    <n v="68256"/>
    <x v="2"/>
  </r>
  <r>
    <x v="15"/>
    <x v="186"/>
    <x v="186"/>
    <s v="کلاني"/>
    <n v="68402"/>
    <x v="1"/>
  </r>
  <r>
    <x v="15"/>
    <x v="182"/>
    <x v="182"/>
    <s v="زاهدي"/>
    <n v="68431"/>
    <x v="1"/>
  </r>
  <r>
    <x v="15"/>
    <x v="188"/>
    <x v="188"/>
    <s v="شهرميان"/>
    <n v="68458"/>
    <x v="1"/>
  </r>
  <r>
    <x v="15"/>
    <x v="171"/>
    <x v="171"/>
    <s v="دوزه"/>
    <n v="68530"/>
    <x v="0"/>
  </r>
  <r>
    <x v="15"/>
    <x v="177"/>
    <x v="177"/>
    <s v="کورکي"/>
    <n v="68558"/>
    <x v="1"/>
  </r>
  <r>
    <x v="15"/>
    <x v="180"/>
    <x v="180"/>
    <s v="باباميدان‌زيرراه"/>
    <n v="68617"/>
    <x v="2"/>
  </r>
  <r>
    <x v="15"/>
    <x v="172"/>
    <x v="172"/>
    <s v="جعفر اژدري"/>
    <n v="68634"/>
    <x v="1"/>
  </r>
  <r>
    <x v="15"/>
    <x v="182"/>
    <x v="182"/>
    <s v="فدامي"/>
    <n v="68646"/>
    <x v="3"/>
  </r>
  <r>
    <x v="15"/>
    <x v="182"/>
    <x v="182"/>
    <s v="شهرک الغدير"/>
    <n v="68649"/>
    <x v="1"/>
  </r>
  <r>
    <x v="15"/>
    <x v="174"/>
    <x v="174"/>
    <s v="شهرک صنعتي شهيد قاسم سليماني"/>
    <n v="68678"/>
    <x v="2"/>
  </r>
  <r>
    <x v="15"/>
    <x v="172"/>
    <x v="172"/>
    <s v="كاريان"/>
    <n v="68707"/>
    <x v="1"/>
  </r>
  <r>
    <x v="15"/>
    <x v="176"/>
    <x v="176"/>
    <s v="اباده ابگرم"/>
    <n v="68759"/>
    <x v="2"/>
  </r>
  <r>
    <x v="15"/>
    <x v="182"/>
    <x v="182"/>
    <s v="شهرك ثاراله"/>
    <n v="68784"/>
    <x v="2"/>
  </r>
  <r>
    <x v="15"/>
    <x v="182"/>
    <x v="182"/>
    <s v="زيرآب"/>
    <n v="68806"/>
    <x v="2"/>
  </r>
  <r>
    <x v="15"/>
    <x v="184"/>
    <x v="184"/>
    <s v="ده کهنه"/>
    <n v="68876"/>
    <x v="0"/>
  </r>
  <r>
    <x v="15"/>
    <x v="171"/>
    <x v="171"/>
    <s v="تادوان"/>
    <n v="68894"/>
    <x v="1"/>
  </r>
  <r>
    <x v="15"/>
    <x v="183"/>
    <x v="183"/>
    <s v="اسفيان"/>
    <n v="69207"/>
    <x v="1"/>
  </r>
  <r>
    <x v="15"/>
    <x v="175"/>
    <x v="175"/>
    <s v="رامجرد"/>
    <n v="69214"/>
    <x v="1"/>
  </r>
  <r>
    <x v="15"/>
    <x v="174"/>
    <x v="174"/>
    <s v="تم شولي"/>
    <n v="69274"/>
    <x v="0"/>
  </r>
  <r>
    <x v="15"/>
    <x v="182"/>
    <x v="182"/>
    <s v="آب جهان"/>
    <n v="69281"/>
    <x v="2"/>
  </r>
  <r>
    <x v="15"/>
    <x v="176"/>
    <x v="176"/>
    <s v="اکبرآبادکوار"/>
    <n v="69341"/>
    <x v="3"/>
  </r>
  <r>
    <x v="15"/>
    <x v="172"/>
    <x v="172"/>
    <s v="چاه نهر"/>
    <n v="69468"/>
    <x v="2"/>
  </r>
  <r>
    <x v="15"/>
    <x v="171"/>
    <x v="171"/>
    <s v="حيدرآباد"/>
    <n v="69624"/>
    <x v="0"/>
  </r>
  <r>
    <x v="15"/>
    <x v="176"/>
    <x v="176"/>
    <s v="نوروزان"/>
    <n v="69734"/>
    <x v="1"/>
  </r>
  <r>
    <x v="15"/>
    <x v="183"/>
    <x v="183"/>
    <s v="تنگ خياره"/>
    <n v="69759"/>
    <x v="2"/>
  </r>
  <r>
    <x v="15"/>
    <x v="187"/>
    <x v="187"/>
    <s v="جرسقان"/>
    <n v="69764"/>
    <x v="0"/>
  </r>
  <r>
    <x v="15"/>
    <x v="178"/>
    <x v="178"/>
    <s v="ديندارلو"/>
    <n v="69785"/>
    <x v="1"/>
  </r>
  <r>
    <x v="15"/>
    <x v="178"/>
    <x v="178"/>
    <s v="اميرحاجيلو"/>
    <n v="69802"/>
    <x v="2"/>
  </r>
  <r>
    <x v="15"/>
    <x v="186"/>
    <x v="186"/>
    <s v="سرمشهد"/>
    <n v="69929"/>
    <x v="1"/>
  </r>
  <r>
    <x v="15"/>
    <x v="173"/>
    <x v="173"/>
    <s v="قشم قاوي"/>
    <n v="80127"/>
    <x v="1"/>
  </r>
  <r>
    <x v="16"/>
    <x v="189"/>
    <x v="189"/>
    <s v="شينقر"/>
    <n v="40115"/>
    <x v="1"/>
  </r>
  <r>
    <x v="16"/>
    <x v="190"/>
    <x v="190"/>
    <s v="سخس آباد "/>
    <n v="40562"/>
    <x v="2"/>
  </r>
  <r>
    <x v="16"/>
    <x v="190"/>
    <x v="190"/>
    <s v="شهيد اباد"/>
    <n v="40627"/>
    <x v="0"/>
  </r>
  <r>
    <x v="16"/>
    <x v="191"/>
    <x v="191"/>
    <s v="لوشکان "/>
    <n v="41448"/>
    <x v="2"/>
  </r>
  <r>
    <x v="16"/>
    <x v="192"/>
    <x v="192"/>
    <s v="رجايي دشت"/>
    <n v="41775"/>
    <x v="2"/>
  </r>
  <r>
    <x v="16"/>
    <x v="189"/>
    <x v="189"/>
    <s v="باورس "/>
    <n v="42180"/>
    <x v="1"/>
  </r>
  <r>
    <x v="16"/>
    <x v="191"/>
    <x v="191"/>
    <s v="ساج "/>
    <n v="42553"/>
    <x v="0"/>
  </r>
  <r>
    <x v="16"/>
    <x v="191"/>
    <x v="191"/>
    <s v="پناه آباد"/>
    <n v="42905"/>
    <x v="2"/>
  </r>
  <r>
    <x v="16"/>
    <x v="190"/>
    <x v="190"/>
    <s v="لک "/>
    <n v="42939"/>
    <x v="1"/>
  </r>
  <r>
    <x v="16"/>
    <x v="191"/>
    <x v="191"/>
    <s v="خرم آباد"/>
    <n v="42978"/>
    <x v="1"/>
  </r>
  <r>
    <x v="16"/>
    <x v="189"/>
    <x v="189"/>
    <s v="کوهين"/>
    <n v="43126"/>
    <x v="2"/>
  </r>
  <r>
    <x v="16"/>
    <x v="193"/>
    <x v="193"/>
    <s v="نصرت آباد"/>
    <n v="43128"/>
    <x v="0"/>
  </r>
  <r>
    <x v="16"/>
    <x v="189"/>
    <x v="189"/>
    <s v="اردبيلک"/>
    <n v="44152"/>
    <x v="1"/>
  </r>
  <r>
    <x v="16"/>
    <x v="189"/>
    <x v="189"/>
    <s v="شهرك"/>
    <n v="44711"/>
    <x v="1"/>
  </r>
  <r>
    <x v="16"/>
    <x v="190"/>
    <x v="190"/>
    <s v="کچله گرد "/>
    <n v="44719"/>
    <x v="1"/>
  </r>
  <r>
    <x v="16"/>
    <x v="191"/>
    <x v="191"/>
    <s v="برزلجين "/>
    <n v="45242"/>
    <x v="2"/>
  </r>
  <r>
    <x v="16"/>
    <x v="189"/>
    <x v="189"/>
    <s v="مهدي آباد"/>
    <n v="45681"/>
    <x v="1"/>
  </r>
  <r>
    <x v="16"/>
    <x v="191"/>
    <x v="191"/>
    <s v="اک "/>
    <n v="46447"/>
    <x v="0"/>
  </r>
  <r>
    <x v="16"/>
    <x v="190"/>
    <x v="190"/>
    <s v="موين "/>
    <n v="46560"/>
    <x v="1"/>
  </r>
  <r>
    <x v="16"/>
    <x v="194"/>
    <x v="194"/>
    <s v="ناصراباد ميرپنجي "/>
    <n v="47016"/>
    <x v="0"/>
  </r>
  <r>
    <x v="16"/>
    <x v="192"/>
    <x v="192"/>
    <s v="شهرک صنعتي خرمدشت"/>
    <n v="47245"/>
    <x v="1"/>
  </r>
  <r>
    <x v="16"/>
    <x v="189"/>
    <x v="189"/>
    <s v="محمودآبادعلمخاني"/>
    <n v="47439"/>
    <x v="1"/>
  </r>
  <r>
    <x v="16"/>
    <x v="189"/>
    <x v="189"/>
    <s v="هير"/>
    <n v="47494"/>
    <x v="1"/>
  </r>
  <r>
    <x v="16"/>
    <x v="193"/>
    <x v="193"/>
    <s v="مشعلدار"/>
    <n v="47859"/>
    <x v="2"/>
  </r>
  <r>
    <x v="16"/>
    <x v="194"/>
    <x v="194"/>
    <s v="زياران "/>
    <n v="47893"/>
    <x v="3"/>
  </r>
  <r>
    <x v="16"/>
    <x v="194"/>
    <x v="194"/>
    <s v="شهرک قشلاق"/>
    <n v="47933"/>
    <x v="1"/>
  </r>
  <r>
    <x v="16"/>
    <x v="189"/>
    <x v="189"/>
    <s v="آلتين کش "/>
    <n v="48114"/>
    <x v="1"/>
  </r>
  <r>
    <x v="16"/>
    <x v="193"/>
    <x v="193"/>
    <s v="حصار خروان "/>
    <n v="48125"/>
    <x v="1"/>
  </r>
  <r>
    <x v="16"/>
    <x v="190"/>
    <x v="190"/>
    <s v="ابگرم"/>
    <n v="48309"/>
    <x v="1"/>
  </r>
  <r>
    <x v="16"/>
    <x v="191"/>
    <x v="191"/>
    <s v="شيزند"/>
    <n v="48341"/>
    <x v="2"/>
  </r>
  <r>
    <x v="16"/>
    <x v="191"/>
    <x v="191"/>
    <s v="يحيي آباد"/>
    <n v="48752"/>
    <x v="2"/>
  </r>
  <r>
    <x v="16"/>
    <x v="192"/>
    <x v="192"/>
    <s v="نظام آباد"/>
    <n v="48830"/>
    <x v="0"/>
  </r>
  <r>
    <x v="16"/>
    <x v="189"/>
    <x v="189"/>
    <s v="کورانه "/>
    <n v="49081"/>
    <x v="1"/>
  </r>
  <r>
    <x v="16"/>
    <x v="192"/>
    <x v="192"/>
    <s v="نيارک"/>
    <n v="49507"/>
    <x v="1"/>
  </r>
  <r>
    <x v="16"/>
    <x v="190"/>
    <x v="190"/>
    <s v="دشتک "/>
    <n v="50893"/>
    <x v="2"/>
  </r>
  <r>
    <x v="16"/>
    <x v="189"/>
    <x v="189"/>
    <s v="فارسيان "/>
    <n v="51106"/>
    <x v="0"/>
  </r>
  <r>
    <x v="16"/>
    <x v="190"/>
    <x v="190"/>
    <s v="جوهرين"/>
    <n v="51209"/>
    <x v="1"/>
  </r>
  <r>
    <x v="16"/>
    <x v="191"/>
    <x v="191"/>
    <s v="اسفرورين"/>
    <n v="51255"/>
    <x v="0"/>
  </r>
  <r>
    <x v="16"/>
    <x v="194"/>
    <x v="194"/>
    <s v="خطايان "/>
    <n v="51286"/>
    <x v="1"/>
  </r>
  <r>
    <x v="16"/>
    <x v="191"/>
    <x v="191"/>
    <s v="قرقسين "/>
    <n v="51892"/>
    <x v="1"/>
  </r>
  <r>
    <x v="16"/>
    <x v="190"/>
    <x v="190"/>
    <s v="لياء"/>
    <n v="51994"/>
    <x v="1"/>
  </r>
  <r>
    <x v="16"/>
    <x v="190"/>
    <x v="190"/>
    <s v="شاهين تپه"/>
    <n v="52689"/>
    <x v="2"/>
  </r>
  <r>
    <x v="16"/>
    <x v="190"/>
    <x v="190"/>
    <s v="آراسنج "/>
    <n v="52781"/>
    <x v="2"/>
  </r>
  <r>
    <x v="16"/>
    <x v="192"/>
    <x v="192"/>
    <s v="رزجرد"/>
    <n v="53190"/>
    <x v="1"/>
  </r>
  <r>
    <x v="16"/>
    <x v="190"/>
    <x v="190"/>
    <s v="سعيد آباد"/>
    <n v="53541"/>
    <x v="1"/>
  </r>
  <r>
    <x v="16"/>
    <x v="191"/>
    <x v="191"/>
    <s v="ديال آباد"/>
    <n v="53780"/>
    <x v="1"/>
  </r>
  <r>
    <x v="16"/>
    <x v="192"/>
    <x v="192"/>
    <s v="آقا بابا "/>
    <n v="54029"/>
    <x v="0"/>
  </r>
  <r>
    <x v="16"/>
    <x v="194"/>
    <x v="194"/>
    <s v="شهرک صنعتي کاسپين 2"/>
    <n v="54140"/>
    <x v="1"/>
  </r>
  <r>
    <x v="16"/>
    <x v="189"/>
    <x v="189"/>
    <s v="بکندي "/>
    <n v="54280"/>
    <x v="1"/>
  </r>
  <r>
    <x v="16"/>
    <x v="190"/>
    <x v="190"/>
    <s v="شال"/>
    <n v="54369"/>
    <x v="3"/>
  </r>
  <r>
    <x v="16"/>
    <x v="190"/>
    <x v="190"/>
    <s v="اردلان "/>
    <n v="54503"/>
    <x v="2"/>
  </r>
  <r>
    <x v="16"/>
    <x v="190"/>
    <x v="190"/>
    <s v="زين آباد"/>
    <n v="54526"/>
    <x v="2"/>
  </r>
  <r>
    <x v="16"/>
    <x v="191"/>
    <x v="191"/>
    <s v="محمود آباد "/>
    <n v="54900"/>
    <x v="1"/>
  </r>
  <r>
    <x v="16"/>
    <x v="190"/>
    <x v="190"/>
    <s v="خونان "/>
    <n v="55135"/>
    <x v="1"/>
  </r>
  <r>
    <x v="16"/>
    <x v="190"/>
    <x v="190"/>
    <s v="وجيه آباد"/>
    <n v="55416"/>
    <x v="1"/>
  </r>
  <r>
    <x v="16"/>
    <x v="190"/>
    <x v="190"/>
    <s v="داخرجين"/>
    <n v="55582"/>
    <x v="1"/>
  </r>
  <r>
    <x v="16"/>
    <x v="191"/>
    <x v="191"/>
    <s v="حيدريه "/>
    <n v="55975"/>
    <x v="1"/>
  </r>
  <r>
    <x v="16"/>
    <x v="191"/>
    <x v="191"/>
    <s v="قميک بزرگ"/>
    <n v="56040"/>
    <x v="1"/>
  </r>
  <r>
    <x v="16"/>
    <x v="190"/>
    <x v="190"/>
    <s v="حصار وليعصر"/>
    <n v="56520"/>
    <x v="1"/>
  </r>
  <r>
    <x v="16"/>
    <x v="189"/>
    <x v="189"/>
    <s v="خرمن سوخته "/>
    <n v="56958"/>
    <x v="1"/>
  </r>
  <r>
    <x v="16"/>
    <x v="193"/>
    <x v="193"/>
    <s v="پيريوسفيان "/>
    <n v="57335"/>
    <x v="2"/>
  </r>
  <r>
    <x v="16"/>
    <x v="191"/>
    <x v="191"/>
    <s v="ولازجرد"/>
    <n v="58020"/>
    <x v="2"/>
  </r>
  <r>
    <x v="16"/>
    <x v="190"/>
    <x v="190"/>
    <s v="کلنجين "/>
    <n v="58537"/>
    <x v="2"/>
  </r>
  <r>
    <x v="16"/>
    <x v="190"/>
    <x v="190"/>
    <s v="طزرک"/>
    <n v="58672"/>
    <x v="2"/>
  </r>
  <r>
    <x v="16"/>
    <x v="189"/>
    <x v="189"/>
    <s v="سياهپوش "/>
    <n v="58953"/>
    <x v="2"/>
  </r>
  <r>
    <x v="16"/>
    <x v="189"/>
    <x v="189"/>
    <s v="کلج سفلي "/>
    <n v="59521"/>
    <x v="2"/>
  </r>
  <r>
    <x v="16"/>
    <x v="190"/>
    <x v="190"/>
    <s v="خوزنين "/>
    <n v="60014"/>
    <x v="2"/>
  </r>
  <r>
    <x v="16"/>
    <x v="190"/>
    <x v="190"/>
    <s v="ابراهيم آباد"/>
    <n v="61266"/>
    <x v="1"/>
  </r>
  <r>
    <x v="16"/>
    <x v="193"/>
    <x v="193"/>
    <s v="کمال آباد"/>
    <n v="62106"/>
    <x v="2"/>
  </r>
  <r>
    <x v="16"/>
    <x v="192"/>
    <x v="192"/>
    <s v="ناصرآباد"/>
    <n v="62255"/>
    <x v="0"/>
  </r>
  <r>
    <x v="16"/>
    <x v="189"/>
    <x v="189"/>
    <s v="سيردان"/>
    <n v="62745"/>
    <x v="1"/>
  </r>
  <r>
    <x v="16"/>
    <x v="191"/>
    <x v="191"/>
    <s v="نيکويه "/>
    <n v="63372"/>
    <x v="1"/>
  </r>
  <r>
    <x v="16"/>
    <x v="191"/>
    <x v="191"/>
    <s v="داکان وراکان "/>
    <n v="63643"/>
    <x v="2"/>
  </r>
  <r>
    <x v="16"/>
    <x v="192"/>
    <x v="192"/>
    <s v="اسماعيل آباد"/>
    <n v="64404"/>
    <x v="2"/>
  </r>
  <r>
    <x v="16"/>
    <x v="189"/>
    <x v="189"/>
    <s v="رحمت آباد"/>
    <n v="64843"/>
    <x v="1"/>
  </r>
  <r>
    <x v="16"/>
    <x v="191"/>
    <x v="191"/>
    <s v="کنشکين"/>
    <n v="65041"/>
    <x v="0"/>
  </r>
  <r>
    <x v="16"/>
    <x v="194"/>
    <x v="194"/>
    <s v="کوندج "/>
    <n v="65671"/>
    <x v="1"/>
  </r>
  <r>
    <x v="16"/>
    <x v="189"/>
    <x v="189"/>
    <s v="زرآباد"/>
    <n v="66671"/>
    <x v="1"/>
  </r>
  <r>
    <x v="16"/>
    <x v="192"/>
    <x v="192"/>
    <s v="شيداصفهان "/>
    <n v="67547"/>
    <x v="2"/>
  </r>
  <r>
    <x v="16"/>
    <x v="191"/>
    <x v="191"/>
    <s v="کندر"/>
    <n v="68100"/>
    <x v="2"/>
  </r>
  <r>
    <x v="16"/>
    <x v="191"/>
    <x v="191"/>
    <s v="داغلان"/>
    <n v="68355"/>
    <x v="2"/>
  </r>
  <r>
    <x v="16"/>
    <x v="192"/>
    <x v="192"/>
    <s v="رازميان"/>
    <n v="68618"/>
    <x v="2"/>
  </r>
  <r>
    <x v="16"/>
    <x v="193"/>
    <x v="193"/>
    <s v="حسن آباد کلج "/>
    <n v="68628"/>
    <x v="1"/>
  </r>
  <r>
    <x v="16"/>
    <x v="191"/>
    <x v="191"/>
    <s v="خورهشت "/>
    <n v="68979"/>
    <x v="2"/>
  </r>
  <r>
    <x v="16"/>
    <x v="189"/>
    <x v="189"/>
    <s v="نجف آباد"/>
    <n v="69723"/>
    <x v="1"/>
  </r>
  <r>
    <x v="16"/>
    <x v="190"/>
    <x v="190"/>
    <s v="شهرستانک"/>
    <n v="69848"/>
    <x v="2"/>
  </r>
  <r>
    <x v="17"/>
    <x v="195"/>
    <x v="195"/>
    <s v="وشنوه"/>
    <n v="40123"/>
    <x v="1"/>
  </r>
  <r>
    <x v="17"/>
    <x v="195"/>
    <x v="195"/>
    <s v="اسلام آباد"/>
    <n v="40345"/>
    <x v="2"/>
  </r>
  <r>
    <x v="17"/>
    <x v="196"/>
    <x v="196"/>
    <s v="شهرک صنوف"/>
    <n v="40731"/>
    <x v="1"/>
  </r>
  <r>
    <x v="17"/>
    <x v="195"/>
    <x v="195"/>
    <s v="کرمجگان"/>
    <n v="41459"/>
    <x v="0"/>
  </r>
  <r>
    <x v="17"/>
    <x v="197"/>
    <x v="197"/>
    <s v="قنوات"/>
    <n v="42301"/>
    <x v="0"/>
  </r>
  <r>
    <x v="17"/>
    <x v="198"/>
    <x v="198"/>
    <s v="نيزار"/>
    <n v="42464"/>
    <x v="0"/>
  </r>
  <r>
    <x v="17"/>
    <x v="195"/>
    <x v="195"/>
    <s v="قاهان"/>
    <n v="42874"/>
    <x v="1"/>
  </r>
  <r>
    <x v="17"/>
    <x v="197"/>
    <x v="197"/>
    <s v="جمکران"/>
    <n v="44037"/>
    <x v="2"/>
  </r>
  <r>
    <x v="17"/>
    <x v="195"/>
    <x v="195"/>
    <s v="بيدهند"/>
    <n v="45485"/>
    <x v="1"/>
  </r>
  <r>
    <x v="17"/>
    <x v="196"/>
    <x v="196"/>
    <s v="سنجگان"/>
    <n v="46223"/>
    <x v="1"/>
  </r>
  <r>
    <x v="17"/>
    <x v="195"/>
    <x v="195"/>
    <s v="لنگرود"/>
    <n v="47139"/>
    <x v="1"/>
  </r>
  <r>
    <x v="17"/>
    <x v="197"/>
    <x v="197"/>
    <s v="دامشهر"/>
    <n v="49944"/>
    <x v="2"/>
  </r>
  <r>
    <x v="17"/>
    <x v="196"/>
    <x v="196"/>
    <s v="دستجرد"/>
    <n v="50533"/>
    <x v="1"/>
  </r>
  <r>
    <x v="17"/>
    <x v="195"/>
    <x v="195"/>
    <s v="سراجه"/>
    <n v="53561"/>
    <x v="1"/>
  </r>
  <r>
    <x v="17"/>
    <x v="198"/>
    <x v="198"/>
    <s v="ونارچ"/>
    <n v="53655"/>
    <x v="2"/>
  </r>
  <r>
    <x v="17"/>
    <x v="198"/>
    <x v="198"/>
    <s v="علي آبادنيزار"/>
    <n v="54192"/>
    <x v="1"/>
  </r>
  <r>
    <x v="17"/>
    <x v="198"/>
    <x v="198"/>
    <s v="طايقان"/>
    <n v="54425"/>
    <x v="2"/>
  </r>
  <r>
    <x v="17"/>
    <x v="195"/>
    <x v="195"/>
    <s v="جنت آباد"/>
    <n v="55013"/>
    <x v="2"/>
  </r>
  <r>
    <x v="17"/>
    <x v="196"/>
    <x v="196"/>
    <s v="طغرود"/>
    <n v="55423"/>
    <x v="1"/>
  </r>
  <r>
    <x v="17"/>
    <x v="197"/>
    <x v="197"/>
    <s v="سلفچگان"/>
    <n v="55511"/>
    <x v="2"/>
  </r>
  <r>
    <x v="17"/>
    <x v="196"/>
    <x v="196"/>
    <s v="دولت آباد"/>
    <n v="55564"/>
    <x v="1"/>
  </r>
  <r>
    <x v="17"/>
    <x v="198"/>
    <x v="198"/>
    <s v="خديجه خاتون"/>
    <n v="56223"/>
    <x v="2"/>
  </r>
  <r>
    <x v="17"/>
    <x v="196"/>
    <x v="196"/>
    <s v="جعفريه"/>
    <n v="58695"/>
    <x v="2"/>
  </r>
  <r>
    <x v="17"/>
    <x v="196"/>
    <x v="196"/>
    <s v="کهندان"/>
    <n v="59035"/>
    <x v="1"/>
  </r>
  <r>
    <x v="17"/>
    <x v="195"/>
    <x v="195"/>
    <s v="حسين آباد ميش مست"/>
    <n v="60035"/>
    <x v="2"/>
  </r>
  <r>
    <x v="17"/>
    <x v="196"/>
    <x v="196"/>
    <s v="جنداب"/>
    <n v="60165"/>
    <x v="2"/>
  </r>
  <r>
    <x v="17"/>
    <x v="198"/>
    <x v="198"/>
    <s v="قلعه چم"/>
    <n v="61757"/>
    <x v="1"/>
  </r>
  <r>
    <x v="17"/>
    <x v="195"/>
    <x v="195"/>
    <s v="خورآباد"/>
    <n v="62711"/>
    <x v="2"/>
  </r>
  <r>
    <x v="17"/>
    <x v="195"/>
    <x v="195"/>
    <s v="سيرو"/>
    <n v="63281"/>
    <x v="1"/>
  </r>
  <r>
    <x v="17"/>
    <x v="197"/>
    <x v="197"/>
    <s v="شکوهيه"/>
    <n v="63287"/>
    <x v="2"/>
  </r>
  <r>
    <x v="17"/>
    <x v="195"/>
    <x v="195"/>
    <s v="خاوه"/>
    <n v="65765"/>
    <x v="1"/>
  </r>
  <r>
    <x v="17"/>
    <x v="195"/>
    <x v="195"/>
    <s v="کهک"/>
    <n v="66117"/>
    <x v="2"/>
  </r>
  <r>
    <x v="17"/>
    <x v="198"/>
    <x v="198"/>
    <s v="کوه سفيد"/>
    <n v="66413"/>
    <x v="0"/>
  </r>
  <r>
    <x v="17"/>
    <x v="195"/>
    <x v="195"/>
    <s v="ورجان"/>
    <n v="67293"/>
    <x v="1"/>
  </r>
  <r>
    <x v="17"/>
    <x v="195"/>
    <x v="195"/>
    <s v="مبارک آباد"/>
    <n v="67331"/>
    <x v="3"/>
  </r>
  <r>
    <x v="17"/>
    <x v="195"/>
    <x v="195"/>
    <s v="فردو"/>
    <n v="67363"/>
    <x v="1"/>
  </r>
  <r>
    <x v="17"/>
    <x v="195"/>
    <x v="195"/>
    <s v="صرم"/>
    <n v="67865"/>
    <x v="2"/>
  </r>
  <r>
    <x v="17"/>
    <x v="195"/>
    <x v="195"/>
    <s v="ويريچ"/>
    <n v="67974"/>
    <x v="1"/>
  </r>
  <r>
    <x v="17"/>
    <x v="198"/>
    <x v="198"/>
    <s v="شاهد شرقي"/>
    <n v="69040"/>
    <x v="0"/>
  </r>
  <r>
    <x v="17"/>
    <x v="196"/>
    <x v="196"/>
    <s v="شهرک خودرو"/>
    <n v="90160"/>
    <x v="1"/>
  </r>
  <r>
    <x v="18"/>
    <x v="199"/>
    <x v="199"/>
    <s v="زونج"/>
    <n v="40068"/>
    <x v="1"/>
  </r>
  <r>
    <x v="18"/>
    <x v="200"/>
    <x v="200"/>
    <s v="پلنگان"/>
    <n v="40456"/>
    <x v="0"/>
  </r>
  <r>
    <x v="18"/>
    <x v="201"/>
    <x v="201"/>
    <s v="سنته"/>
    <n v="40547"/>
    <x v="1"/>
  </r>
  <r>
    <x v="18"/>
    <x v="201"/>
    <x v="201"/>
    <s v="ايلچي"/>
    <n v="40867"/>
    <x v="2"/>
  </r>
  <r>
    <x v="18"/>
    <x v="199"/>
    <x v="199"/>
    <s v="قليان"/>
    <n v="41178"/>
    <x v="1"/>
  </r>
  <r>
    <x v="18"/>
    <x v="201"/>
    <x v="201"/>
    <s v="قشلاق پل"/>
    <n v="41275"/>
    <x v="1"/>
  </r>
  <r>
    <x v="18"/>
    <x v="202"/>
    <x v="202"/>
    <s v="اساوله"/>
    <n v="41447"/>
    <x v="1"/>
  </r>
  <r>
    <x v="18"/>
    <x v="203"/>
    <x v="203"/>
    <s v="سيدان"/>
    <n v="41460"/>
    <x v="1"/>
  </r>
  <r>
    <x v="18"/>
    <x v="204"/>
    <x v="204"/>
    <s v="قلعه جي"/>
    <n v="41547"/>
    <x v="2"/>
  </r>
  <r>
    <x v="18"/>
    <x v="201"/>
    <x v="201"/>
    <s v="كهريزه حومه"/>
    <n v="41653"/>
    <x v="1"/>
  </r>
  <r>
    <x v="18"/>
    <x v="200"/>
    <x v="200"/>
    <s v="طاي"/>
    <n v="41737"/>
    <x v="2"/>
  </r>
  <r>
    <x v="18"/>
    <x v="201"/>
    <x v="201"/>
    <s v="ميرده"/>
    <n v="42370"/>
    <x v="1"/>
  </r>
  <r>
    <x v="18"/>
    <x v="203"/>
    <x v="203"/>
    <s v="گرگين"/>
    <n v="42414"/>
    <x v="2"/>
  </r>
  <r>
    <x v="18"/>
    <x v="205"/>
    <x v="205"/>
    <s v="ميركي"/>
    <n v="42966"/>
    <x v="1"/>
  </r>
  <r>
    <x v="18"/>
    <x v="201"/>
    <x v="201"/>
    <s v="شريف آباد"/>
    <n v="42988"/>
    <x v="2"/>
  </r>
  <r>
    <x v="18"/>
    <x v="206"/>
    <x v="206"/>
    <s v="وزير"/>
    <n v="43005"/>
    <x v="1"/>
  </r>
  <r>
    <x v="18"/>
    <x v="204"/>
    <x v="204"/>
    <s v="ژنين"/>
    <n v="43032"/>
    <x v="2"/>
  </r>
  <r>
    <x v="18"/>
    <x v="199"/>
    <x v="199"/>
    <s v="تنگي سر"/>
    <n v="43582"/>
    <x v="1"/>
  </r>
  <r>
    <x v="18"/>
    <x v="204"/>
    <x v="204"/>
    <s v="هجرت"/>
    <n v="44441"/>
    <x v="0"/>
  </r>
  <r>
    <x v="18"/>
    <x v="204"/>
    <x v="204"/>
    <s v="انجمنه"/>
    <n v="44941"/>
    <x v="1"/>
  </r>
  <r>
    <x v="18"/>
    <x v="206"/>
    <x v="206"/>
    <s v="اوباتو"/>
    <n v="45281"/>
    <x v="2"/>
  </r>
  <r>
    <x v="18"/>
    <x v="200"/>
    <x v="200"/>
    <s v="کومايين"/>
    <n v="45938"/>
    <x v="1"/>
  </r>
  <r>
    <x v="18"/>
    <x v="199"/>
    <x v="199"/>
    <s v="سراب قاميش"/>
    <n v="46257"/>
    <x v="2"/>
  </r>
  <r>
    <x v="18"/>
    <x v="205"/>
    <x v="205"/>
    <s v="علي آباد مشير"/>
    <n v="46725"/>
    <x v="1"/>
  </r>
  <r>
    <x v="18"/>
    <x v="206"/>
    <x v="206"/>
    <s v="شريف آباد"/>
    <n v="46871"/>
    <x v="1"/>
  </r>
  <r>
    <x v="18"/>
    <x v="200"/>
    <x v="200"/>
    <s v="نشور سفلي"/>
    <n v="46878"/>
    <x v="1"/>
  </r>
  <r>
    <x v="18"/>
    <x v="200"/>
    <x v="200"/>
    <s v="يمينان سفلي"/>
    <n v="47174"/>
    <x v="2"/>
  </r>
  <r>
    <x v="18"/>
    <x v="199"/>
    <x v="199"/>
    <s v="شيان"/>
    <n v="48016"/>
    <x v="1"/>
  </r>
  <r>
    <x v="18"/>
    <x v="199"/>
    <x v="199"/>
    <s v="ارندان"/>
    <n v="48079"/>
    <x v="1"/>
  </r>
  <r>
    <x v="18"/>
    <x v="206"/>
    <x v="206"/>
    <s v="گوربابا علي"/>
    <n v="48148"/>
    <x v="2"/>
  </r>
  <r>
    <x v="18"/>
    <x v="199"/>
    <x v="199"/>
    <s v="برقرو"/>
    <n v="48298"/>
    <x v="1"/>
  </r>
  <r>
    <x v="18"/>
    <x v="205"/>
    <x v="205"/>
    <s v="مالوجه"/>
    <n v="48584"/>
    <x v="0"/>
  </r>
  <r>
    <x v="18"/>
    <x v="204"/>
    <x v="204"/>
    <s v="ني"/>
    <n v="48749"/>
    <x v="2"/>
  </r>
  <r>
    <x v="18"/>
    <x v="200"/>
    <x v="200"/>
    <s v="خامسان"/>
    <n v="49622"/>
    <x v="0"/>
  </r>
  <r>
    <x v="18"/>
    <x v="201"/>
    <x v="201"/>
    <s v="گل تپه "/>
    <n v="49981"/>
    <x v="1"/>
  </r>
  <r>
    <x v="18"/>
    <x v="203"/>
    <x v="203"/>
    <s v="جعفر اباد"/>
    <n v="50059"/>
    <x v="1"/>
  </r>
  <r>
    <x v="18"/>
    <x v="199"/>
    <x v="199"/>
    <s v="توريور"/>
    <n v="50271"/>
    <x v="1"/>
  </r>
  <r>
    <x v="18"/>
    <x v="204"/>
    <x v="204"/>
    <s v="دره کي"/>
    <n v="50286"/>
    <x v="2"/>
  </r>
  <r>
    <x v="18"/>
    <x v="200"/>
    <x v="200"/>
    <s v="کوله ساره"/>
    <n v="50506"/>
    <x v="2"/>
  </r>
  <r>
    <x v="18"/>
    <x v="202"/>
    <x v="202"/>
    <s v="سرخه دزخ"/>
    <n v="50797"/>
    <x v="1"/>
  </r>
  <r>
    <x v="18"/>
    <x v="205"/>
    <x v="205"/>
    <s v="گرد ميران عليا"/>
    <n v="51228"/>
    <x v="2"/>
  </r>
  <r>
    <x v="18"/>
    <x v="206"/>
    <x v="206"/>
    <s v="رشيد اباد"/>
    <n v="51358"/>
    <x v="1"/>
  </r>
  <r>
    <x v="18"/>
    <x v="200"/>
    <x v="200"/>
    <s v="سرچي"/>
    <n v="51479"/>
    <x v="1"/>
  </r>
  <r>
    <x v="18"/>
    <x v="204"/>
    <x v="204"/>
    <s v="سه راه حزب اله"/>
    <n v="51593"/>
    <x v="3"/>
  </r>
  <r>
    <x v="18"/>
    <x v="200"/>
    <x v="200"/>
    <s v="دژن"/>
    <n v="52868"/>
    <x v="1"/>
  </r>
  <r>
    <x v="18"/>
    <x v="204"/>
    <x v="204"/>
    <s v="لنج آباد"/>
    <n v="53138"/>
    <x v="1"/>
  </r>
  <r>
    <x v="18"/>
    <x v="204"/>
    <x v="204"/>
    <s v="اورامان تخت"/>
    <n v="53238"/>
    <x v="2"/>
  </r>
  <r>
    <x v="18"/>
    <x v="199"/>
    <x v="199"/>
    <s v="نران"/>
    <n v="53327"/>
    <x v="1"/>
  </r>
  <r>
    <x v="18"/>
    <x v="206"/>
    <x v="206"/>
    <s v="هزارکانيان"/>
    <n v="53562"/>
    <x v="1"/>
  </r>
  <r>
    <x v="18"/>
    <x v="206"/>
    <x v="206"/>
    <s v="کوله"/>
    <n v="53742"/>
    <x v="1"/>
  </r>
  <r>
    <x v="18"/>
    <x v="207"/>
    <x v="207"/>
    <s v="كيلانه"/>
    <n v="54850"/>
    <x v="1"/>
  </r>
  <r>
    <x v="18"/>
    <x v="204"/>
    <x v="204"/>
    <s v="اسلام دشت"/>
    <n v="54884"/>
    <x v="0"/>
  </r>
  <r>
    <x v="18"/>
    <x v="203"/>
    <x v="203"/>
    <s v="توپ اغاج"/>
    <n v="54942"/>
    <x v="2"/>
  </r>
  <r>
    <x v="18"/>
    <x v="201"/>
    <x v="201"/>
    <s v="كيله شين"/>
    <n v="55037"/>
    <x v="1"/>
  </r>
  <r>
    <x v="18"/>
    <x v="206"/>
    <x v="206"/>
    <s v="ابراهيم آباد"/>
    <n v="55401"/>
    <x v="2"/>
  </r>
  <r>
    <x v="18"/>
    <x v="204"/>
    <x v="204"/>
    <s v="پايگلان"/>
    <n v="55460"/>
    <x v="2"/>
  </r>
  <r>
    <x v="18"/>
    <x v="203"/>
    <x v="203"/>
    <s v="چشمه منتش"/>
    <n v="56082"/>
    <x v="1"/>
  </r>
  <r>
    <x v="18"/>
    <x v="204"/>
    <x v="204"/>
    <s v="کاني دينار"/>
    <n v="56100"/>
    <x v="0"/>
  </r>
  <r>
    <x v="18"/>
    <x v="200"/>
    <x v="200"/>
    <s v="ماراب اباد"/>
    <n v="56581"/>
    <x v="1"/>
  </r>
  <r>
    <x v="18"/>
    <x v="201"/>
    <x v="201"/>
    <s v="مولان آباد"/>
    <n v="56636"/>
    <x v="1"/>
  </r>
  <r>
    <x v="18"/>
    <x v="206"/>
    <x v="206"/>
    <s v="زرينه"/>
    <n v="56734"/>
    <x v="0"/>
  </r>
  <r>
    <x v="18"/>
    <x v="206"/>
    <x v="206"/>
    <s v="نساره عليا"/>
    <n v="57347"/>
    <x v="1"/>
  </r>
  <r>
    <x v="18"/>
    <x v="201"/>
    <x v="201"/>
    <s v="قباغلو"/>
    <n v="57406"/>
    <x v="1"/>
  </r>
  <r>
    <x v="18"/>
    <x v="199"/>
    <x v="199"/>
    <s v="دوشان"/>
    <n v="57487"/>
    <x v="2"/>
  </r>
  <r>
    <x v="18"/>
    <x v="205"/>
    <x v="205"/>
    <s v="ميهم سفلي"/>
    <n v="57581"/>
    <x v="2"/>
  </r>
  <r>
    <x v="18"/>
    <x v="208"/>
    <x v="208"/>
    <s v="کاني سور"/>
    <n v="58047"/>
    <x v="0"/>
  </r>
  <r>
    <x v="18"/>
    <x v="200"/>
    <x v="200"/>
    <s v="فارس اباد"/>
    <n v="58064"/>
    <x v="2"/>
  </r>
  <r>
    <x v="18"/>
    <x v="203"/>
    <x v="203"/>
    <s v="پير تاج"/>
    <n v="58073"/>
    <x v="2"/>
  </r>
  <r>
    <x v="18"/>
    <x v="200"/>
    <x v="200"/>
    <s v="شاهيني"/>
    <n v="59271"/>
    <x v="0"/>
  </r>
  <r>
    <x v="18"/>
    <x v="204"/>
    <x v="204"/>
    <s v="بارارچه مرزي باشماق"/>
    <n v="60061"/>
    <x v="0"/>
  </r>
  <r>
    <x v="18"/>
    <x v="204"/>
    <x v="204"/>
    <s v="چشميدر"/>
    <n v="60600"/>
    <x v="1"/>
  </r>
  <r>
    <x v="18"/>
    <x v="208"/>
    <x v="208"/>
    <s v="آرمرده "/>
    <n v="61037"/>
    <x v="1"/>
  </r>
  <r>
    <x v="18"/>
    <x v="201"/>
    <x v="201"/>
    <s v="سرا"/>
    <n v="61477"/>
    <x v="1"/>
  </r>
  <r>
    <x v="18"/>
    <x v="204"/>
    <x v="204"/>
    <s v="دگاگاه"/>
    <n v="61841"/>
    <x v="2"/>
  </r>
  <r>
    <x v="18"/>
    <x v="199"/>
    <x v="199"/>
    <s v="حسين اباد"/>
    <n v="61859"/>
    <x v="2"/>
  </r>
  <r>
    <x v="18"/>
    <x v="208"/>
    <x v="208"/>
    <s v="آربابا"/>
    <n v="61971"/>
    <x v="0"/>
  </r>
  <r>
    <x v="18"/>
    <x v="204"/>
    <x v="204"/>
    <s v="ديوزناو"/>
    <n v="61987"/>
    <x v="1"/>
  </r>
  <r>
    <x v="18"/>
    <x v="201"/>
    <x v="201"/>
    <s v="قهرآباد سفلي"/>
    <n v="62323"/>
    <x v="1"/>
  </r>
  <r>
    <x v="18"/>
    <x v="203"/>
    <x v="203"/>
    <s v="خسرو اباد"/>
    <n v="62606"/>
    <x v="2"/>
  </r>
  <r>
    <x v="18"/>
    <x v="208"/>
    <x v="208"/>
    <s v="کوپبچ عليا"/>
    <n v="62648"/>
    <x v="1"/>
  </r>
  <r>
    <x v="18"/>
    <x v="204"/>
    <x v="204"/>
    <s v="نژمار"/>
    <n v="62936"/>
    <x v="2"/>
  </r>
  <r>
    <x v="18"/>
    <x v="200"/>
    <x v="200"/>
    <s v="شيروانه"/>
    <n v="63495"/>
    <x v="1"/>
  </r>
  <r>
    <x v="18"/>
    <x v="204"/>
    <x v="204"/>
    <s v="سردوش"/>
    <n v="63650"/>
    <x v="1"/>
  </r>
  <r>
    <x v="18"/>
    <x v="199"/>
    <x v="199"/>
    <s v="شويشه"/>
    <n v="64345"/>
    <x v="2"/>
  </r>
  <r>
    <x v="18"/>
    <x v="199"/>
    <x v="199"/>
    <s v="ساليان"/>
    <n v="64657"/>
    <x v="1"/>
  </r>
  <r>
    <x v="18"/>
    <x v="200"/>
    <x v="200"/>
    <s v="توبره ريزه"/>
    <n v="64868"/>
    <x v="2"/>
  </r>
  <r>
    <x v="18"/>
    <x v="199"/>
    <x v="199"/>
    <s v="اويهنگ"/>
    <n v="65148"/>
    <x v="1"/>
  </r>
  <r>
    <x v="18"/>
    <x v="204"/>
    <x v="204"/>
    <s v="دري"/>
    <n v="65413"/>
    <x v="1"/>
  </r>
  <r>
    <x v="18"/>
    <x v="206"/>
    <x v="206"/>
    <s v="دربند"/>
    <n v="65428"/>
    <x v="1"/>
  </r>
  <r>
    <x v="18"/>
    <x v="199"/>
    <x v="199"/>
    <s v="نگل"/>
    <n v="65903"/>
    <x v="2"/>
  </r>
  <r>
    <x v="18"/>
    <x v="204"/>
    <x v="204"/>
    <s v="ويله"/>
    <n v="66005"/>
    <x v="1"/>
  </r>
  <r>
    <x v="18"/>
    <x v="204"/>
    <x v="204"/>
    <s v="گواز"/>
    <n v="66359"/>
    <x v="1"/>
  </r>
  <r>
    <x v="18"/>
    <x v="208"/>
    <x v="208"/>
    <s v="بويين سفلي"/>
    <n v="66955"/>
    <x v="0"/>
  </r>
  <r>
    <x v="18"/>
    <x v="200"/>
    <x v="200"/>
    <s v="الک"/>
    <n v="67654"/>
    <x v="2"/>
  </r>
  <r>
    <x v="18"/>
    <x v="204"/>
    <x v="204"/>
    <s v="ژيوار"/>
    <n v="68187"/>
    <x v="1"/>
  </r>
  <r>
    <x v="18"/>
    <x v="205"/>
    <x v="205"/>
    <s v="ديوزند"/>
    <n v="68203"/>
    <x v="2"/>
  </r>
  <r>
    <x v="18"/>
    <x v="206"/>
    <x v="206"/>
    <s v="گاوشله"/>
    <n v="68211"/>
    <x v="1"/>
  </r>
  <r>
    <x v="18"/>
    <x v="201"/>
    <x v="201"/>
    <s v="ترجان"/>
    <n v="68286"/>
    <x v="1"/>
  </r>
  <r>
    <x v="18"/>
    <x v="204"/>
    <x v="204"/>
    <s v="بوري در"/>
    <n v="68598"/>
    <x v="1"/>
  </r>
  <r>
    <x v="18"/>
    <x v="204"/>
    <x v="204"/>
    <s v="بيساران"/>
    <n v="69156"/>
    <x v="1"/>
  </r>
  <r>
    <x v="18"/>
    <x v="200"/>
    <x v="200"/>
    <s v="سرريز"/>
    <n v="69363"/>
    <x v="2"/>
  </r>
  <r>
    <x v="18"/>
    <x v="202"/>
    <x v="202"/>
    <s v="برازان"/>
    <n v="69400"/>
    <x v="1"/>
  </r>
  <r>
    <x v="18"/>
    <x v="199"/>
    <x v="199"/>
    <s v="صلوات آباد"/>
    <n v="69643"/>
    <x v="2"/>
  </r>
  <r>
    <x v="18"/>
    <x v="201"/>
    <x v="201"/>
    <s v="قلعه کهنه"/>
    <n v="69660"/>
    <x v="1"/>
  </r>
  <r>
    <x v="18"/>
    <x v="201"/>
    <x v="201"/>
    <s v="ملقرني"/>
    <n v="80049"/>
    <x v="2"/>
  </r>
  <r>
    <x v="19"/>
    <x v="209"/>
    <x v="209"/>
    <s v="هورسرکندري"/>
    <n v="40329"/>
    <x v="0"/>
  </r>
  <r>
    <x v="19"/>
    <x v="210"/>
    <x v="210"/>
    <s v="کريم آبادعليا"/>
    <n v="40364"/>
    <x v="1"/>
  </r>
  <r>
    <x v="19"/>
    <x v="211"/>
    <x v="211"/>
    <s v="گستوئيه "/>
    <n v="40382"/>
    <x v="1"/>
  </r>
  <r>
    <x v="19"/>
    <x v="212"/>
    <x v="212"/>
    <s v="کدور"/>
    <n v="40449"/>
    <x v="1"/>
  </r>
  <r>
    <x v="19"/>
    <x v="209"/>
    <x v="209"/>
    <s v="چاه داد خدا"/>
    <n v="40569"/>
    <x v="0"/>
  </r>
  <r>
    <x v="19"/>
    <x v="213"/>
    <x v="213"/>
    <s v="سلطان آباد"/>
    <n v="40591"/>
    <x v="2"/>
  </r>
  <r>
    <x v="19"/>
    <x v="214"/>
    <x v="214"/>
    <s v="امير اباد نظريان"/>
    <n v="40850"/>
    <x v="0"/>
  </r>
  <r>
    <x v="19"/>
    <x v="210"/>
    <x v="210"/>
    <s v="عرب آباد "/>
    <n v="41280"/>
    <x v="2"/>
  </r>
  <r>
    <x v="19"/>
    <x v="211"/>
    <x v="211"/>
    <s v="کورگاه "/>
    <n v="41430"/>
    <x v="1"/>
  </r>
  <r>
    <x v="19"/>
    <x v="210"/>
    <x v="210"/>
    <s v="ده شفيع"/>
    <n v="41440"/>
    <x v="1"/>
  </r>
  <r>
    <x v="19"/>
    <x v="209"/>
    <x v="209"/>
    <s v="پاتک"/>
    <n v="41693"/>
    <x v="2"/>
  </r>
  <r>
    <x v="19"/>
    <x v="210"/>
    <x v="210"/>
    <s v="رضا اباد"/>
    <n v="41931"/>
    <x v="2"/>
  </r>
  <r>
    <x v="19"/>
    <x v="215"/>
    <x v="215"/>
    <s v="تقي اباد"/>
    <n v="42020"/>
    <x v="1"/>
  </r>
  <r>
    <x v="19"/>
    <x v="213"/>
    <x v="213"/>
    <s v="گنجان"/>
    <n v="42633"/>
    <x v="1"/>
  </r>
  <r>
    <x v="19"/>
    <x v="214"/>
    <x v="214"/>
    <s v="طوهان"/>
    <n v="42644"/>
    <x v="2"/>
  </r>
  <r>
    <x v="19"/>
    <x v="211"/>
    <x v="211"/>
    <s v="دره زار"/>
    <n v="43460"/>
    <x v="1"/>
  </r>
  <r>
    <x v="19"/>
    <x v="216"/>
    <x v="216"/>
    <s v="سعادت اباد"/>
    <n v="43516"/>
    <x v="1"/>
  </r>
  <r>
    <x v="19"/>
    <x v="212"/>
    <x v="212"/>
    <s v="اسپيكان"/>
    <n v="43547"/>
    <x v="1"/>
  </r>
  <r>
    <x v="19"/>
    <x v="209"/>
    <x v="209"/>
    <s v="سهران وسطي"/>
    <n v="43782"/>
    <x v="2"/>
  </r>
  <r>
    <x v="19"/>
    <x v="211"/>
    <x v="211"/>
    <s v="سلمانيه "/>
    <n v="44060"/>
    <x v="1"/>
  </r>
  <r>
    <x v="19"/>
    <x v="217"/>
    <x v="217"/>
    <s v="مهرآباد"/>
    <n v="44066"/>
    <x v="1"/>
  </r>
  <r>
    <x v="19"/>
    <x v="211"/>
    <x v="211"/>
    <s v="محمودآباد سادات"/>
    <n v="44166"/>
    <x v="1"/>
  </r>
  <r>
    <x v="19"/>
    <x v="209"/>
    <x v="209"/>
    <s v="موردان"/>
    <n v="44267"/>
    <x v="2"/>
  </r>
  <r>
    <x v="19"/>
    <x v="209"/>
    <x v="209"/>
    <s v="رمشک "/>
    <n v="44397"/>
    <x v="0"/>
  </r>
  <r>
    <x v="19"/>
    <x v="214"/>
    <x v="214"/>
    <s v="دولت آباد مرکزي"/>
    <n v="44472"/>
    <x v="1"/>
  </r>
  <r>
    <x v="19"/>
    <x v="209"/>
    <x v="209"/>
    <s v="مراد اباد"/>
    <n v="44492"/>
    <x v="1"/>
  </r>
  <r>
    <x v="19"/>
    <x v="209"/>
    <x v="209"/>
    <s v="چغوکي"/>
    <n v="44515"/>
    <x v="0"/>
  </r>
  <r>
    <x v="19"/>
    <x v="218"/>
    <x v="218"/>
    <s v="احمدي سربنان"/>
    <n v="44550"/>
    <x v="1"/>
  </r>
  <r>
    <x v="19"/>
    <x v="209"/>
    <x v="209"/>
    <s v="كوتك بالا"/>
    <n v="44750"/>
    <x v="2"/>
  </r>
  <r>
    <x v="19"/>
    <x v="210"/>
    <x v="210"/>
    <s v="داوران"/>
    <n v="44787"/>
    <x v="1"/>
  </r>
  <r>
    <x v="19"/>
    <x v="214"/>
    <x v="214"/>
    <s v="مردهک"/>
    <n v="44800"/>
    <x v="1"/>
  </r>
  <r>
    <x v="19"/>
    <x v="213"/>
    <x v="213"/>
    <s v="بنگان"/>
    <n v="45109"/>
    <x v="1"/>
  </r>
  <r>
    <x v="19"/>
    <x v="214"/>
    <x v="214"/>
    <s v="بلوک"/>
    <n v="45212"/>
    <x v="1"/>
  </r>
  <r>
    <x v="19"/>
    <x v="214"/>
    <x v="214"/>
    <s v="حسين آباد جديد"/>
    <n v="45249"/>
    <x v="2"/>
  </r>
  <r>
    <x v="19"/>
    <x v="211"/>
    <x v="211"/>
    <s v="جلال آباد"/>
    <n v="45757"/>
    <x v="2"/>
  </r>
  <r>
    <x v="19"/>
    <x v="211"/>
    <x v="211"/>
    <s v="چهارگنبد"/>
    <n v="46144"/>
    <x v="2"/>
  </r>
  <r>
    <x v="19"/>
    <x v="216"/>
    <x v="216"/>
    <s v="ده لولو"/>
    <n v="46164"/>
    <x v="1"/>
  </r>
  <r>
    <x v="19"/>
    <x v="216"/>
    <x v="216"/>
    <s v="رحيم اباد"/>
    <n v="46205"/>
    <x v="2"/>
  </r>
  <r>
    <x v="19"/>
    <x v="219"/>
    <x v="219"/>
    <s v="اندوهجرد"/>
    <n v="46290"/>
    <x v="2"/>
  </r>
  <r>
    <x v="19"/>
    <x v="210"/>
    <x v="210"/>
    <s v="سرچشمه"/>
    <n v="46446"/>
    <x v="3"/>
  </r>
  <r>
    <x v="19"/>
    <x v="217"/>
    <x v="217"/>
    <s v="رباط"/>
    <n v="46681"/>
    <x v="1"/>
  </r>
  <r>
    <x v="19"/>
    <x v="214"/>
    <x v="214"/>
    <s v="جهاد آباد"/>
    <n v="46694"/>
    <x v="2"/>
  </r>
  <r>
    <x v="19"/>
    <x v="212"/>
    <x v="212"/>
    <s v="پاکلم"/>
    <n v="46708"/>
    <x v="2"/>
  </r>
  <r>
    <x v="19"/>
    <x v="220"/>
    <x v="220"/>
    <s v="هجين"/>
    <n v="46764"/>
    <x v="1"/>
  </r>
  <r>
    <x v="19"/>
    <x v="211"/>
    <x v="211"/>
    <s v="فخراباد"/>
    <n v="46911"/>
    <x v="0"/>
  </r>
  <r>
    <x v="19"/>
    <x v="219"/>
    <x v="219"/>
    <s v="شاهرخ آباد"/>
    <n v="46931"/>
    <x v="2"/>
  </r>
  <r>
    <x v="19"/>
    <x v="211"/>
    <x v="211"/>
    <s v="نجف شهر"/>
    <n v="47019"/>
    <x v="2"/>
  </r>
  <r>
    <x v="19"/>
    <x v="212"/>
    <x v="212"/>
    <s v="دهنو گنبکي"/>
    <n v="47381"/>
    <x v="2"/>
  </r>
  <r>
    <x v="19"/>
    <x v="212"/>
    <x v="212"/>
    <s v="ابارق"/>
    <n v="47472"/>
    <x v="2"/>
  </r>
  <r>
    <x v="19"/>
    <x v="215"/>
    <x v="215"/>
    <s v="طرز"/>
    <n v="47508"/>
    <x v="1"/>
  </r>
  <r>
    <x v="19"/>
    <x v="210"/>
    <x v="210"/>
    <s v="دقوق اباد"/>
    <n v="47944"/>
    <x v="1"/>
  </r>
  <r>
    <x v="19"/>
    <x v="220"/>
    <x v="220"/>
    <s v="لاله زار"/>
    <n v="48225"/>
    <x v="2"/>
  </r>
  <r>
    <x v="19"/>
    <x v="221"/>
    <x v="221"/>
    <s v="گلستان"/>
    <n v="48235"/>
    <x v="1"/>
  </r>
  <r>
    <x v="19"/>
    <x v="209"/>
    <x v="209"/>
    <s v="چاه شاهي"/>
    <n v="48238"/>
    <x v="1"/>
  </r>
  <r>
    <x v="19"/>
    <x v="215"/>
    <x v="215"/>
    <s v="خورند"/>
    <n v="48300"/>
    <x v="1"/>
  </r>
  <r>
    <x v="19"/>
    <x v="218"/>
    <x v="218"/>
    <s v="علي اباد علياء"/>
    <n v="48340"/>
    <x v="1"/>
  </r>
  <r>
    <x v="19"/>
    <x v="212"/>
    <x v="212"/>
    <s v="کروک"/>
    <n v="48393"/>
    <x v="2"/>
  </r>
  <r>
    <x v="19"/>
    <x v="209"/>
    <x v="209"/>
    <s v="نودژ اسمينون"/>
    <n v="48451"/>
    <x v="1"/>
  </r>
  <r>
    <x v="19"/>
    <x v="210"/>
    <x v="210"/>
    <s v="کوثر ريزمعين"/>
    <n v="48657"/>
    <x v="0"/>
  </r>
  <r>
    <x v="19"/>
    <x v="211"/>
    <x v="211"/>
    <s v="بلورد"/>
    <n v="48776"/>
    <x v="0"/>
  </r>
  <r>
    <x v="19"/>
    <x v="214"/>
    <x v="214"/>
    <s v="گرم سالار رضا"/>
    <n v="48926"/>
    <x v="2"/>
  </r>
  <r>
    <x v="19"/>
    <x v="221"/>
    <x v="221"/>
    <s v="محمدآباد ساقي"/>
    <n v="48940"/>
    <x v="2"/>
  </r>
  <r>
    <x v="19"/>
    <x v="209"/>
    <x v="209"/>
    <s v="گلو"/>
    <n v="49049"/>
    <x v="3"/>
  </r>
  <r>
    <x v="19"/>
    <x v="214"/>
    <x v="214"/>
    <s v="جزفطن"/>
    <n v="49362"/>
    <x v="2"/>
  </r>
  <r>
    <x v="19"/>
    <x v="218"/>
    <x v="218"/>
    <s v="روح آباد"/>
    <n v="49418"/>
    <x v="1"/>
  </r>
  <r>
    <x v="19"/>
    <x v="210"/>
    <x v="210"/>
    <s v="عيش اباد"/>
    <n v="49493"/>
    <x v="1"/>
  </r>
  <r>
    <x v="19"/>
    <x v="214"/>
    <x v="214"/>
    <s v="دشت کوچ"/>
    <n v="49511"/>
    <x v="1"/>
  </r>
  <r>
    <x v="19"/>
    <x v="209"/>
    <x v="209"/>
    <s v="شمس اباد"/>
    <n v="49575"/>
    <x v="2"/>
  </r>
  <r>
    <x v="19"/>
    <x v="212"/>
    <x v="212"/>
    <s v="باغچمک"/>
    <n v="49761"/>
    <x v="1"/>
  </r>
  <r>
    <x v="19"/>
    <x v="212"/>
    <x v="212"/>
    <s v="شهيد چمن"/>
    <n v="49880"/>
    <x v="1"/>
  </r>
  <r>
    <x v="19"/>
    <x v="209"/>
    <x v="209"/>
    <s v="چاه حسن "/>
    <n v="49961"/>
    <x v="2"/>
  </r>
  <r>
    <x v="19"/>
    <x v="218"/>
    <x v="218"/>
    <s v="واسط"/>
    <n v="49999"/>
    <x v="1"/>
  </r>
  <r>
    <x v="19"/>
    <x v="210"/>
    <x v="210"/>
    <s v="سعادت اباد"/>
    <n v="50068"/>
    <x v="0"/>
  </r>
  <r>
    <x v="19"/>
    <x v="214"/>
    <x v="214"/>
    <s v="ده بنه"/>
    <n v="50164"/>
    <x v="2"/>
  </r>
  <r>
    <x v="19"/>
    <x v="220"/>
    <x v="220"/>
    <s v="دشتکار"/>
    <n v="50308"/>
    <x v="0"/>
  </r>
  <r>
    <x v="19"/>
    <x v="214"/>
    <x v="214"/>
    <s v="علي آباد عمران"/>
    <n v="50417"/>
    <x v="1"/>
  </r>
  <r>
    <x v="19"/>
    <x v="218"/>
    <x v="218"/>
    <s v="کوهبنان"/>
    <n v="50474"/>
    <x v="1"/>
  </r>
  <r>
    <x v="19"/>
    <x v="210"/>
    <x v="210"/>
    <s v="عبدل اباد"/>
    <n v="50899"/>
    <x v="0"/>
  </r>
  <r>
    <x v="19"/>
    <x v="210"/>
    <x v="210"/>
    <s v="قاسم اباد حاجي اباد"/>
    <n v="50954"/>
    <x v="0"/>
  </r>
  <r>
    <x v="19"/>
    <x v="220"/>
    <x v="220"/>
    <s v="کمال اباد"/>
    <n v="51001"/>
    <x v="1"/>
  </r>
  <r>
    <x v="19"/>
    <x v="210"/>
    <x v="210"/>
    <s v="اسماعيل آباد"/>
    <n v="51022"/>
    <x v="2"/>
  </r>
  <r>
    <x v="19"/>
    <x v="214"/>
    <x v="214"/>
    <s v="ساردوئيه"/>
    <n v="51298"/>
    <x v="2"/>
  </r>
  <r>
    <x v="19"/>
    <x v="213"/>
    <x v="213"/>
    <s v="برکنان"/>
    <n v="52045"/>
    <x v="1"/>
  </r>
  <r>
    <x v="19"/>
    <x v="214"/>
    <x v="214"/>
    <s v="طرج"/>
    <n v="52119"/>
    <x v="1"/>
  </r>
  <r>
    <x v="19"/>
    <x v="209"/>
    <x v="209"/>
    <s v="ده پيش عليا"/>
    <n v="52126"/>
    <x v="2"/>
  </r>
  <r>
    <x v="19"/>
    <x v="219"/>
    <x v="219"/>
    <s v="سعيدي"/>
    <n v="52215"/>
    <x v="1"/>
  </r>
  <r>
    <x v="19"/>
    <x v="209"/>
    <x v="209"/>
    <s v="زهکلوت"/>
    <n v="52237"/>
    <x v="3"/>
  </r>
  <r>
    <x v="19"/>
    <x v="214"/>
    <x v="214"/>
    <s v="پشت لر"/>
    <n v="52551"/>
    <x v="1"/>
  </r>
  <r>
    <x v="19"/>
    <x v="214"/>
    <x v="214"/>
    <s v="دوساري"/>
    <n v="52585"/>
    <x v="2"/>
  </r>
  <r>
    <x v="19"/>
    <x v="219"/>
    <x v="219"/>
    <s v="چشمه گز "/>
    <n v="52698"/>
    <x v="1"/>
  </r>
  <r>
    <x v="19"/>
    <x v="217"/>
    <x v="217"/>
    <s v="خبر"/>
    <n v="52772"/>
    <x v="0"/>
  </r>
  <r>
    <x v="19"/>
    <x v="210"/>
    <x v="210"/>
    <s v="مهدي آباد سردار"/>
    <n v="52783"/>
    <x v="2"/>
  </r>
  <r>
    <x v="19"/>
    <x v="217"/>
    <x v="217"/>
    <s v="محمدآبادشکور"/>
    <n v="52833"/>
    <x v="1"/>
  </r>
  <r>
    <x v="19"/>
    <x v="218"/>
    <x v="218"/>
    <s v="شهرک طالقاني"/>
    <n v="52879"/>
    <x v="1"/>
  </r>
  <r>
    <x v="19"/>
    <x v="214"/>
    <x v="214"/>
    <s v="درياچه"/>
    <n v="52965"/>
    <x v="1"/>
  </r>
  <r>
    <x v="19"/>
    <x v="220"/>
    <x v="220"/>
    <s v="درآلو"/>
    <n v="53060"/>
    <x v="3"/>
  </r>
  <r>
    <x v="19"/>
    <x v="218"/>
    <x v="218"/>
    <s v="فتح اباد"/>
    <n v="53142"/>
    <x v="1"/>
  </r>
  <r>
    <x v="19"/>
    <x v="216"/>
    <x v="216"/>
    <s v="شرف آباد"/>
    <n v="53178"/>
    <x v="2"/>
  </r>
  <r>
    <x v="19"/>
    <x v="209"/>
    <x v="209"/>
    <s v="دهنو"/>
    <n v="53280"/>
    <x v="0"/>
  </r>
  <r>
    <x v="19"/>
    <x v="209"/>
    <x v="209"/>
    <s v="تجدانو"/>
    <n v="53286"/>
    <x v="2"/>
  </r>
  <r>
    <x v="19"/>
    <x v="209"/>
    <x v="209"/>
    <s v="چاه حاجي"/>
    <n v="53300"/>
    <x v="2"/>
  </r>
  <r>
    <x v="19"/>
    <x v="211"/>
    <x v="211"/>
    <s v="معدن گل گهر"/>
    <n v="53380"/>
    <x v="3"/>
  </r>
  <r>
    <x v="19"/>
    <x v="214"/>
    <x v="214"/>
    <s v="دلفارد"/>
    <n v="53420"/>
    <x v="2"/>
  </r>
  <r>
    <x v="19"/>
    <x v="220"/>
    <x v="220"/>
    <s v="شيرينک "/>
    <n v="53468"/>
    <x v="1"/>
  </r>
  <r>
    <x v="19"/>
    <x v="210"/>
    <x v="210"/>
    <s v="محمد اباد دهنو"/>
    <n v="53486"/>
    <x v="1"/>
  </r>
  <r>
    <x v="19"/>
    <x v="210"/>
    <x v="210"/>
    <s v="خنامان"/>
    <n v="53603"/>
    <x v="1"/>
  </r>
  <r>
    <x v="19"/>
    <x v="216"/>
    <x v="216"/>
    <s v="شهرک صنعتي خضراء"/>
    <n v="53682"/>
    <x v="1"/>
  </r>
  <r>
    <x v="19"/>
    <x v="214"/>
    <x v="214"/>
    <s v="کلاب صوفيان سفلي"/>
    <n v="54002"/>
    <x v="1"/>
  </r>
  <r>
    <x v="19"/>
    <x v="214"/>
    <x v="214"/>
    <s v="تيغ سياه"/>
    <n v="54127"/>
    <x v="2"/>
  </r>
  <r>
    <x v="19"/>
    <x v="210"/>
    <x v="210"/>
    <s v="ناصريه"/>
    <n v="54379"/>
    <x v="2"/>
  </r>
  <r>
    <x v="19"/>
    <x v="213"/>
    <x v="213"/>
    <s v="هنزا"/>
    <n v="54473"/>
    <x v="1"/>
  </r>
  <r>
    <x v="19"/>
    <x v="218"/>
    <x v="218"/>
    <s v="محمدآباد"/>
    <n v="54576"/>
    <x v="1"/>
  </r>
  <r>
    <x v="19"/>
    <x v="213"/>
    <x v="213"/>
    <s v="بيد کردوئيه"/>
    <n v="54582"/>
    <x v="1"/>
  </r>
  <r>
    <x v="19"/>
    <x v="216"/>
    <x v="216"/>
    <s v="شهرک صنعتي کرمان 1"/>
    <n v="54645"/>
    <x v="1"/>
  </r>
  <r>
    <x v="19"/>
    <x v="217"/>
    <x v="217"/>
    <s v="استبرق"/>
    <n v="54893"/>
    <x v="2"/>
  </r>
  <r>
    <x v="19"/>
    <x v="214"/>
    <x v="214"/>
    <s v="سغدر"/>
    <n v="54933"/>
    <x v="2"/>
  </r>
  <r>
    <x v="19"/>
    <x v="213"/>
    <x v="213"/>
    <s v="جواران"/>
    <n v="54954"/>
    <x v="1"/>
  </r>
  <r>
    <x v="19"/>
    <x v="212"/>
    <x v="212"/>
    <s v="عباس اباد"/>
    <n v="55194"/>
    <x v="0"/>
  </r>
  <r>
    <x v="19"/>
    <x v="221"/>
    <x v="221"/>
    <s v="احمدآبادانار"/>
    <n v="55263"/>
    <x v="2"/>
  </r>
  <r>
    <x v="19"/>
    <x v="209"/>
    <x v="209"/>
    <s v="حيدريه رودبار"/>
    <n v="55300"/>
    <x v="0"/>
  </r>
  <r>
    <x v="19"/>
    <x v="212"/>
    <x v="212"/>
    <s v="محمدآباد گنبکي"/>
    <n v="55450"/>
    <x v="2"/>
  </r>
  <r>
    <x v="19"/>
    <x v="214"/>
    <x v="214"/>
    <s v="باغ بابوييه"/>
    <n v="55605"/>
    <x v="1"/>
  </r>
  <r>
    <x v="19"/>
    <x v="219"/>
    <x v="219"/>
    <s v="سيرچ"/>
    <n v="55619"/>
    <x v="2"/>
  </r>
  <r>
    <x v="19"/>
    <x v="216"/>
    <x v="216"/>
    <s v="حسين آباد خان"/>
    <n v="55636"/>
    <x v="1"/>
  </r>
  <r>
    <x v="19"/>
    <x v="212"/>
    <x v="212"/>
    <s v="قلعه شهيد"/>
    <n v="55711"/>
    <x v="0"/>
  </r>
  <r>
    <x v="19"/>
    <x v="209"/>
    <x v="209"/>
    <s v="توکل اباد"/>
    <n v="55777"/>
    <x v="2"/>
  </r>
  <r>
    <x v="19"/>
    <x v="216"/>
    <x v="216"/>
    <s v="مهرراين"/>
    <n v="55793"/>
    <x v="1"/>
  </r>
  <r>
    <x v="19"/>
    <x v="213"/>
    <x v="213"/>
    <s v="قنات ملک"/>
    <n v="55946"/>
    <x v="1"/>
  </r>
  <r>
    <x v="19"/>
    <x v="210"/>
    <x v="210"/>
    <s v="اودرج"/>
    <n v="56003"/>
    <x v="2"/>
  </r>
  <r>
    <x v="19"/>
    <x v="220"/>
    <x v="220"/>
    <s v="نگار"/>
    <n v="56039"/>
    <x v="2"/>
  </r>
  <r>
    <x v="19"/>
    <x v="213"/>
    <x v="213"/>
    <s v="تاج اباد"/>
    <n v="56174"/>
    <x v="1"/>
  </r>
  <r>
    <x v="19"/>
    <x v="219"/>
    <x v="219"/>
    <s v="سعدي"/>
    <n v="56182"/>
    <x v="1"/>
  </r>
  <r>
    <x v="19"/>
    <x v="217"/>
    <x v="217"/>
    <s v="خاتون اباد"/>
    <n v="56185"/>
    <x v="0"/>
  </r>
  <r>
    <x v="19"/>
    <x v="221"/>
    <x v="221"/>
    <s v="قربان‌ آباد"/>
    <n v="56316"/>
    <x v="1"/>
  </r>
  <r>
    <x v="19"/>
    <x v="209"/>
    <x v="209"/>
    <s v="سهل اور"/>
    <n v="56542"/>
    <x v="2"/>
  </r>
  <r>
    <x v="19"/>
    <x v="210"/>
    <x v="210"/>
    <s v="همت اباداگاه"/>
    <n v="56658"/>
    <x v="1"/>
  </r>
  <r>
    <x v="19"/>
    <x v="210"/>
    <x v="210"/>
    <s v="ملک اباد"/>
    <n v="56943"/>
    <x v="1"/>
  </r>
  <r>
    <x v="19"/>
    <x v="218"/>
    <x v="218"/>
    <s v="عيسي اباد"/>
    <n v="57080"/>
    <x v="1"/>
  </r>
  <r>
    <x v="19"/>
    <x v="219"/>
    <x v="219"/>
    <s v="حجت اباد"/>
    <n v="57221"/>
    <x v="2"/>
  </r>
  <r>
    <x v="19"/>
    <x v="220"/>
    <x v="220"/>
    <s v="نارپ"/>
    <n v="57279"/>
    <x v="1"/>
  </r>
  <r>
    <x v="19"/>
    <x v="212"/>
    <x v="212"/>
    <s v="جلال آباد"/>
    <n v="57288"/>
    <x v="0"/>
  </r>
  <r>
    <x v="19"/>
    <x v="213"/>
    <x v="213"/>
    <s v="تخت خواجه"/>
    <n v="57308"/>
    <x v="1"/>
  </r>
  <r>
    <x v="19"/>
    <x v="210"/>
    <x v="210"/>
    <s v="فيض آباد نوق "/>
    <n v="57315"/>
    <x v="2"/>
  </r>
  <r>
    <x v="19"/>
    <x v="213"/>
    <x v="213"/>
    <s v="گوشک"/>
    <n v="57626"/>
    <x v="1"/>
  </r>
  <r>
    <x v="19"/>
    <x v="214"/>
    <x v="214"/>
    <s v="سعدآباد"/>
    <n v="57671"/>
    <x v="2"/>
  </r>
  <r>
    <x v="19"/>
    <x v="214"/>
    <x v="214"/>
    <s v="دهنو شهسوار"/>
    <n v="57720"/>
    <x v="2"/>
  </r>
  <r>
    <x v="19"/>
    <x v="209"/>
    <x v="209"/>
    <s v="هزاربوته"/>
    <n v="57892"/>
    <x v="1"/>
  </r>
  <r>
    <x v="19"/>
    <x v="212"/>
    <x v="212"/>
    <s v="ارگ جديد بم"/>
    <n v="57902"/>
    <x v="1"/>
  </r>
  <r>
    <x v="19"/>
    <x v="218"/>
    <x v="218"/>
    <s v="جلال اباد"/>
    <n v="58113"/>
    <x v="1"/>
  </r>
  <r>
    <x v="19"/>
    <x v="210"/>
    <x v="210"/>
    <s v="حميد آباد "/>
    <n v="58477"/>
    <x v="2"/>
  </r>
  <r>
    <x v="19"/>
    <x v="211"/>
    <x v="211"/>
    <s v="عماداباد"/>
    <n v="58482"/>
    <x v="1"/>
  </r>
  <r>
    <x v="19"/>
    <x v="212"/>
    <x v="212"/>
    <s v="تاج اباد"/>
    <n v="58638"/>
    <x v="0"/>
  </r>
  <r>
    <x v="19"/>
    <x v="219"/>
    <x v="219"/>
    <s v="حاجي اباد"/>
    <n v="58823"/>
    <x v="1"/>
  </r>
  <r>
    <x v="19"/>
    <x v="219"/>
    <x v="219"/>
    <s v="ده زيار"/>
    <n v="58831"/>
    <x v="2"/>
  </r>
  <r>
    <x v="19"/>
    <x v="212"/>
    <x v="212"/>
    <s v="قطب اباد"/>
    <n v="58845"/>
    <x v="1"/>
  </r>
  <r>
    <x v="19"/>
    <x v="219"/>
    <x v="219"/>
    <s v="همت آباد بالا"/>
    <n v="59013"/>
    <x v="2"/>
  </r>
  <r>
    <x v="19"/>
    <x v="214"/>
    <x v="214"/>
    <s v="ساغري"/>
    <n v="59255"/>
    <x v="1"/>
  </r>
  <r>
    <x v="19"/>
    <x v="213"/>
    <x v="213"/>
    <s v="سيه بنوييه"/>
    <n v="59289"/>
    <x v="1"/>
  </r>
  <r>
    <x v="19"/>
    <x v="211"/>
    <x v="211"/>
    <s v="منطقه ويژه اقتصادي"/>
    <n v="59399"/>
    <x v="2"/>
  </r>
  <r>
    <x v="19"/>
    <x v="219"/>
    <x v="219"/>
    <s v="سراسياب شش"/>
    <n v="59818"/>
    <x v="2"/>
  </r>
  <r>
    <x v="19"/>
    <x v="216"/>
    <x v="216"/>
    <s v="باغين"/>
    <n v="59843"/>
    <x v="1"/>
  </r>
  <r>
    <x v="19"/>
    <x v="212"/>
    <x v="212"/>
    <s v="رحمت اباد وحيد اباد"/>
    <n v="59853"/>
    <x v="1"/>
  </r>
  <r>
    <x v="19"/>
    <x v="219"/>
    <x v="219"/>
    <s v="جوشان"/>
    <n v="59939"/>
    <x v="2"/>
  </r>
  <r>
    <x v="19"/>
    <x v="219"/>
    <x v="219"/>
    <s v="كشيت"/>
    <n v="59987"/>
    <x v="2"/>
  </r>
  <r>
    <x v="19"/>
    <x v="210"/>
    <x v="210"/>
    <s v="همت آباد عليا"/>
    <n v="60261"/>
    <x v="1"/>
  </r>
  <r>
    <x v="19"/>
    <x v="220"/>
    <x v="220"/>
    <s v="مومن اباد"/>
    <n v="60307"/>
    <x v="1"/>
  </r>
  <r>
    <x v="19"/>
    <x v="220"/>
    <x v="220"/>
    <s v="قلعه عسکر"/>
    <n v="60338"/>
    <x v="2"/>
  </r>
  <r>
    <x v="19"/>
    <x v="211"/>
    <x v="211"/>
    <s v="شهرک صنعتي سيرجان 1"/>
    <n v="60456"/>
    <x v="2"/>
  </r>
  <r>
    <x v="19"/>
    <x v="214"/>
    <x v="214"/>
    <s v="اسماعيلي سفلي"/>
    <n v="60484"/>
    <x v="2"/>
  </r>
  <r>
    <x v="19"/>
    <x v="214"/>
    <x v="214"/>
    <s v="دولت آباد"/>
    <n v="60693"/>
    <x v="2"/>
  </r>
  <r>
    <x v="19"/>
    <x v="210"/>
    <x v="210"/>
    <s v="جعفر  آباد"/>
    <n v="60986"/>
    <x v="2"/>
  </r>
  <r>
    <x v="19"/>
    <x v="212"/>
    <x v="212"/>
    <s v="برج اکرم"/>
    <n v="61403"/>
    <x v="2"/>
  </r>
  <r>
    <x v="19"/>
    <x v="211"/>
    <x v="211"/>
    <s v="عزت آباد"/>
    <n v="61447"/>
    <x v="2"/>
  </r>
  <r>
    <x v="19"/>
    <x v="214"/>
    <x v="214"/>
    <s v="ميان ده "/>
    <n v="61751"/>
    <x v="1"/>
  </r>
  <r>
    <x v="19"/>
    <x v="219"/>
    <x v="219"/>
    <s v="رباط"/>
    <n v="61782"/>
    <x v="2"/>
  </r>
  <r>
    <x v="19"/>
    <x v="210"/>
    <x v="210"/>
    <s v="مهدي اباد واحد"/>
    <n v="62176"/>
    <x v="0"/>
  </r>
  <r>
    <x v="19"/>
    <x v="218"/>
    <x v="218"/>
    <s v="ريحان شهر"/>
    <n v="62189"/>
    <x v="1"/>
  </r>
  <r>
    <x v="19"/>
    <x v="221"/>
    <x v="221"/>
    <s v="لطف اباد"/>
    <n v="62393"/>
    <x v="1"/>
  </r>
  <r>
    <x v="19"/>
    <x v="209"/>
    <x v="209"/>
    <s v="فارياب"/>
    <n v="62474"/>
    <x v="0"/>
  </r>
  <r>
    <x v="19"/>
    <x v="211"/>
    <x v="211"/>
    <s v="پاريز"/>
    <n v="62483"/>
    <x v="3"/>
  </r>
  <r>
    <x v="19"/>
    <x v="218"/>
    <x v="218"/>
    <s v="بهشت وحدت"/>
    <n v="62613"/>
    <x v="1"/>
  </r>
  <r>
    <x v="19"/>
    <x v="212"/>
    <x v="212"/>
    <s v="تهرود"/>
    <n v="62655"/>
    <x v="1"/>
  </r>
  <r>
    <x v="19"/>
    <x v="214"/>
    <x v="214"/>
    <s v="باغ علي شير"/>
    <n v="62726"/>
    <x v="0"/>
  </r>
  <r>
    <x v="19"/>
    <x v="209"/>
    <x v="209"/>
    <s v="نهضت  آباد"/>
    <n v="62981"/>
    <x v="2"/>
  </r>
  <r>
    <x v="19"/>
    <x v="218"/>
    <x v="218"/>
    <s v="جرجافک"/>
    <n v="63035"/>
    <x v="1"/>
  </r>
  <r>
    <x v="19"/>
    <x v="211"/>
    <x v="211"/>
    <s v="نصرت اباد"/>
    <n v="63095"/>
    <x v="1"/>
  </r>
  <r>
    <x v="19"/>
    <x v="212"/>
    <x v="212"/>
    <s v="بدر اباد"/>
    <n v="63140"/>
    <x v="1"/>
  </r>
  <r>
    <x v="19"/>
    <x v="209"/>
    <x v="209"/>
    <s v="چاه مريد"/>
    <n v="63161"/>
    <x v="2"/>
  </r>
  <r>
    <x v="19"/>
    <x v="211"/>
    <x v="211"/>
    <s v="خسرواني"/>
    <n v="63232"/>
    <x v="2"/>
  </r>
  <r>
    <x v="19"/>
    <x v="212"/>
    <x v="212"/>
    <s v="سکهور"/>
    <n v="63491"/>
    <x v="2"/>
  </r>
  <r>
    <x v="19"/>
    <x v="217"/>
    <x v="217"/>
    <s v="مجمتع مس شهر بابک"/>
    <n v="63517"/>
    <x v="2"/>
  </r>
  <r>
    <x v="19"/>
    <x v="213"/>
    <x v="213"/>
    <s v="صوغان"/>
    <n v="63588"/>
    <x v="1"/>
  </r>
  <r>
    <x v="19"/>
    <x v="218"/>
    <x v="218"/>
    <s v="دشت خاک"/>
    <n v="63734"/>
    <x v="1"/>
  </r>
  <r>
    <x v="19"/>
    <x v="217"/>
    <x v="217"/>
    <s v="جوزم"/>
    <n v="63738"/>
    <x v="2"/>
  </r>
  <r>
    <x v="19"/>
    <x v="216"/>
    <x v="216"/>
    <s v="وامق اباد"/>
    <n v="63779"/>
    <x v="1"/>
  </r>
  <r>
    <x v="19"/>
    <x v="213"/>
    <x v="213"/>
    <s v="دهسرد"/>
    <n v="63790"/>
    <x v="2"/>
  </r>
  <r>
    <x v="19"/>
    <x v="209"/>
    <x v="209"/>
    <s v="شهرک امام خميني"/>
    <n v="63848"/>
    <x v="1"/>
  </r>
  <r>
    <x v="19"/>
    <x v="211"/>
    <x v="211"/>
    <s v="سعادت اباد"/>
    <n v="63979"/>
    <x v="2"/>
  </r>
  <r>
    <x v="19"/>
    <x v="213"/>
    <x v="213"/>
    <s v="ديخوئيه"/>
    <n v="63991"/>
    <x v="1"/>
  </r>
  <r>
    <x v="19"/>
    <x v="214"/>
    <x v="214"/>
    <s v="خاتون آباد"/>
    <n v="64200"/>
    <x v="1"/>
  </r>
  <r>
    <x v="19"/>
    <x v="209"/>
    <x v="209"/>
    <s v="حسين اباد مراد"/>
    <n v="64421"/>
    <x v="0"/>
  </r>
  <r>
    <x v="19"/>
    <x v="213"/>
    <x v="213"/>
    <s v="گوغربافت"/>
    <n v="64445"/>
    <x v="1"/>
  </r>
  <r>
    <x v="19"/>
    <x v="209"/>
    <x v="209"/>
    <s v="تمگران"/>
    <n v="65038"/>
    <x v="2"/>
  </r>
  <r>
    <x v="19"/>
    <x v="212"/>
    <x v="212"/>
    <s v="محمدآباد شيخ"/>
    <n v="65065"/>
    <x v="1"/>
  </r>
  <r>
    <x v="19"/>
    <x v="211"/>
    <x v="211"/>
    <s v="ده سراج"/>
    <n v="65086"/>
    <x v="1"/>
  </r>
  <r>
    <x v="19"/>
    <x v="211"/>
    <x v="211"/>
    <s v="مزراع"/>
    <n v="65089"/>
    <x v="0"/>
  </r>
  <r>
    <x v="19"/>
    <x v="212"/>
    <x v="212"/>
    <s v="پشترود"/>
    <n v="65382"/>
    <x v="2"/>
  </r>
  <r>
    <x v="19"/>
    <x v="219"/>
    <x v="219"/>
    <s v="الله اباد"/>
    <n v="65416"/>
    <x v="3"/>
  </r>
  <r>
    <x v="19"/>
    <x v="214"/>
    <x v="214"/>
    <s v="حاجي آباد گره"/>
    <n v="65495"/>
    <x v="0"/>
  </r>
  <r>
    <x v="19"/>
    <x v="221"/>
    <x v="221"/>
    <s v="شاهم آباد"/>
    <n v="65552"/>
    <x v="1"/>
  </r>
  <r>
    <x v="19"/>
    <x v="212"/>
    <x v="212"/>
    <s v="تورنج "/>
    <n v="65600"/>
    <x v="1"/>
  </r>
  <r>
    <x v="19"/>
    <x v="216"/>
    <x v="216"/>
    <s v="كهنوج مديم"/>
    <n v="65601"/>
    <x v="1"/>
  </r>
  <r>
    <x v="19"/>
    <x v="212"/>
    <x v="212"/>
    <s v="محمد اباد پشترود"/>
    <n v="65668"/>
    <x v="1"/>
  </r>
  <r>
    <x v="19"/>
    <x v="220"/>
    <x v="220"/>
    <s v="بهرامجرد "/>
    <n v="65693"/>
    <x v="1"/>
  </r>
  <r>
    <x v="19"/>
    <x v="213"/>
    <x v="213"/>
    <s v="ارزوييه"/>
    <n v="65890"/>
    <x v="1"/>
  </r>
  <r>
    <x v="19"/>
    <x v="211"/>
    <x v="211"/>
    <s v="کران"/>
    <n v="65990"/>
    <x v="1"/>
  </r>
  <r>
    <x v="19"/>
    <x v="213"/>
    <x v="213"/>
    <s v="ننيز عليا"/>
    <n v="66103"/>
    <x v="1"/>
  </r>
  <r>
    <x v="19"/>
    <x v="212"/>
    <x v="212"/>
    <s v="ابراهيم اباد "/>
    <n v="66179"/>
    <x v="2"/>
  </r>
  <r>
    <x v="19"/>
    <x v="219"/>
    <x v="219"/>
    <s v="هوتک"/>
    <n v="66211"/>
    <x v="0"/>
  </r>
  <r>
    <x v="19"/>
    <x v="210"/>
    <x v="210"/>
    <s v="تقي آباد كشكوئيه"/>
    <n v="66254"/>
    <x v="2"/>
  </r>
  <r>
    <x v="19"/>
    <x v="215"/>
    <x v="215"/>
    <s v="ده علي"/>
    <n v="66532"/>
    <x v="2"/>
  </r>
  <r>
    <x v="19"/>
    <x v="210"/>
    <x v="210"/>
    <s v="فردوسيه ازادگان"/>
    <n v="66753"/>
    <x v="0"/>
  </r>
  <r>
    <x v="19"/>
    <x v="214"/>
    <x v="214"/>
    <s v="هوکرد"/>
    <n v="66803"/>
    <x v="1"/>
  </r>
  <r>
    <x v="19"/>
    <x v="212"/>
    <x v="212"/>
    <s v="اسماعيل اباد"/>
    <n v="66910"/>
    <x v="0"/>
  </r>
  <r>
    <x v="19"/>
    <x v="220"/>
    <x v="220"/>
    <s v="خرمنده"/>
    <n v="66948"/>
    <x v="1"/>
  </r>
  <r>
    <x v="19"/>
    <x v="209"/>
    <x v="209"/>
    <s v="مهروئيه"/>
    <n v="66959"/>
    <x v="0"/>
  </r>
  <r>
    <x v="19"/>
    <x v="218"/>
    <x v="218"/>
    <s v="مطهرآباد"/>
    <n v="66961"/>
    <x v="1"/>
  </r>
  <r>
    <x v="19"/>
    <x v="214"/>
    <x v="214"/>
    <s v="فردوس"/>
    <n v="67090"/>
    <x v="1"/>
  </r>
  <r>
    <x v="19"/>
    <x v="213"/>
    <x v="213"/>
    <s v="محمود اباد ارزوئيه"/>
    <n v="67236"/>
    <x v="1"/>
  </r>
  <r>
    <x v="19"/>
    <x v="216"/>
    <x v="216"/>
    <s v="کاظم آباد"/>
    <n v="67271"/>
    <x v="1"/>
  </r>
  <r>
    <x v="19"/>
    <x v="212"/>
    <x v="212"/>
    <s v="خواجه عسکر"/>
    <n v="67651"/>
    <x v="2"/>
  </r>
  <r>
    <x v="19"/>
    <x v="220"/>
    <x v="220"/>
    <s v="باغابر"/>
    <n v="67777"/>
    <x v="1"/>
  </r>
  <r>
    <x v="19"/>
    <x v="211"/>
    <x v="211"/>
    <s v="حجت آباد"/>
    <n v="67816"/>
    <x v="0"/>
  </r>
  <r>
    <x v="19"/>
    <x v="221"/>
    <x v="221"/>
    <s v="ده رييس"/>
    <n v="67827"/>
    <x v="1"/>
  </r>
  <r>
    <x v="19"/>
    <x v="209"/>
    <x v="209"/>
    <s v="چاه حسن"/>
    <n v="67880"/>
    <x v="2"/>
  </r>
  <r>
    <x v="19"/>
    <x v="217"/>
    <x v="217"/>
    <s v="دهج"/>
    <n v="67897"/>
    <x v="1"/>
  </r>
  <r>
    <x v="19"/>
    <x v="213"/>
    <x v="213"/>
    <s v="چيل اباد"/>
    <n v="67909"/>
    <x v="2"/>
  </r>
  <r>
    <x v="19"/>
    <x v="219"/>
    <x v="219"/>
    <s v="محي آباد"/>
    <n v="67969"/>
    <x v="2"/>
  </r>
  <r>
    <x v="19"/>
    <x v="209"/>
    <x v="209"/>
    <s v="لاريان"/>
    <n v="68064"/>
    <x v="0"/>
  </r>
  <r>
    <x v="19"/>
    <x v="215"/>
    <x v="215"/>
    <s v="هجدک"/>
    <n v="68294"/>
    <x v="2"/>
  </r>
  <r>
    <x v="19"/>
    <x v="214"/>
    <x v="214"/>
    <s v="دهنو فتح المبين"/>
    <n v="68564"/>
    <x v="2"/>
  </r>
  <r>
    <x v="19"/>
    <x v="212"/>
    <x v="212"/>
    <s v="دولت اباد گنبکي"/>
    <n v="68767"/>
    <x v="2"/>
  </r>
  <r>
    <x v="19"/>
    <x v="215"/>
    <x v="215"/>
    <s v="کهنوج راور"/>
    <n v="69257"/>
    <x v="1"/>
  </r>
  <r>
    <x v="19"/>
    <x v="211"/>
    <x v="211"/>
    <s v="دارستان "/>
    <n v="69555"/>
    <x v="2"/>
  </r>
  <r>
    <x v="19"/>
    <x v="209"/>
    <x v="209"/>
    <s v="چهل مني"/>
    <n v="69824"/>
    <x v="0"/>
  </r>
  <r>
    <x v="19"/>
    <x v="219"/>
    <x v="219"/>
    <s v="قائم اباد"/>
    <n v="69937"/>
    <x v="1"/>
  </r>
  <r>
    <x v="19"/>
    <x v="217"/>
    <x v="217"/>
    <s v="مرج"/>
    <n v="69956"/>
    <x v="1"/>
  </r>
  <r>
    <x v="19"/>
    <x v="218"/>
    <x v="218"/>
    <s v="باربد"/>
    <n v="80032"/>
    <x v="2"/>
  </r>
  <r>
    <x v="19"/>
    <x v="221"/>
    <x v="221"/>
    <s v="باجه مستقل بياض"/>
    <n v="80033"/>
    <x v="1"/>
  </r>
  <r>
    <x v="20"/>
    <x v="222"/>
    <x v="222"/>
    <s v="شهرک صنعتي کرمانشاه"/>
    <n v="40617"/>
    <x v="1"/>
  </r>
  <r>
    <x v="20"/>
    <x v="223"/>
    <x v="223"/>
    <s v="حسن آباد"/>
    <n v="41063"/>
    <x v="1"/>
  </r>
  <r>
    <x v="20"/>
    <x v="224"/>
    <x v="224"/>
    <s v="نسارديره"/>
    <n v="41469"/>
    <x v="1"/>
  </r>
  <r>
    <x v="20"/>
    <x v="225"/>
    <x v="225"/>
    <s v="ميرآباد"/>
    <n v="41655"/>
    <x v="1"/>
  </r>
  <r>
    <x v="20"/>
    <x v="226"/>
    <x v="226"/>
    <s v="فارسينج جديد"/>
    <n v="41684"/>
    <x v="0"/>
  </r>
  <r>
    <x v="20"/>
    <x v="226"/>
    <x v="226"/>
    <s v="سطر"/>
    <n v="41899"/>
    <x v="2"/>
  </r>
  <r>
    <x v="20"/>
    <x v="225"/>
    <x v="225"/>
    <s v="زيلان"/>
    <n v="42373"/>
    <x v="1"/>
  </r>
  <r>
    <x v="20"/>
    <x v="227"/>
    <x v="227"/>
    <s v="محمودآباد"/>
    <n v="42590"/>
    <x v="2"/>
  </r>
  <r>
    <x v="20"/>
    <x v="224"/>
    <x v="224"/>
    <s v="محمدي سفلي"/>
    <n v="42847"/>
    <x v="2"/>
  </r>
  <r>
    <x v="20"/>
    <x v="225"/>
    <x v="225"/>
    <s v="شيخ صله"/>
    <n v="43024"/>
    <x v="2"/>
  </r>
  <r>
    <x v="20"/>
    <x v="227"/>
    <x v="227"/>
    <s v="سنقرآباد"/>
    <n v="43103"/>
    <x v="2"/>
  </r>
  <r>
    <x v="20"/>
    <x v="222"/>
    <x v="222"/>
    <s v="نوكان"/>
    <n v="43479"/>
    <x v="0"/>
  </r>
  <r>
    <x v="20"/>
    <x v="228"/>
    <x v="228"/>
    <s v="خانقاه"/>
    <n v="43838"/>
    <x v="1"/>
  </r>
  <r>
    <x v="20"/>
    <x v="222"/>
    <x v="222"/>
    <s v="دره دراز"/>
    <n v="43886"/>
    <x v="1"/>
  </r>
  <r>
    <x v="20"/>
    <x v="229"/>
    <x v="229"/>
    <s v="ريزه وند نجف"/>
    <n v="44139"/>
    <x v="0"/>
  </r>
  <r>
    <x v="20"/>
    <x v="230"/>
    <x v="230"/>
    <s v="دهلر"/>
    <n v="45540"/>
    <x v="0"/>
  </r>
  <r>
    <x v="20"/>
    <x v="222"/>
    <x v="222"/>
    <s v="کر ناچي"/>
    <n v="45666"/>
    <x v="3"/>
  </r>
  <r>
    <x v="20"/>
    <x v="223"/>
    <x v="223"/>
    <s v="سراب"/>
    <n v="46044"/>
    <x v="1"/>
  </r>
  <r>
    <x v="20"/>
    <x v="226"/>
    <x v="226"/>
    <s v="اگاه عليا"/>
    <n v="46906"/>
    <x v="1"/>
  </r>
  <r>
    <x v="20"/>
    <x v="231"/>
    <x v="231"/>
    <s v="تمرگ "/>
    <n v="47396"/>
    <x v="0"/>
  </r>
  <r>
    <x v="20"/>
    <x v="226"/>
    <x v="226"/>
    <s v="شورآباد"/>
    <n v="47884"/>
    <x v="2"/>
  </r>
  <r>
    <x v="20"/>
    <x v="225"/>
    <x v="225"/>
    <s v="صفي آباد"/>
    <n v="48010"/>
    <x v="1"/>
  </r>
  <r>
    <x v="20"/>
    <x v="229"/>
    <x v="229"/>
    <s v="اماميه سفلي"/>
    <n v="48260"/>
    <x v="2"/>
  </r>
  <r>
    <x v="20"/>
    <x v="225"/>
    <x v="225"/>
    <s v="چم زرشک عليا"/>
    <n v="48288"/>
    <x v="2"/>
  </r>
  <r>
    <x v="20"/>
    <x v="227"/>
    <x v="227"/>
    <s v="جيحون آباد "/>
    <n v="49482"/>
    <x v="1"/>
  </r>
  <r>
    <x v="20"/>
    <x v="232"/>
    <x v="232"/>
    <s v="چشمه کبود"/>
    <n v="49814"/>
    <x v="2"/>
  </r>
  <r>
    <x v="20"/>
    <x v="227"/>
    <x v="227"/>
    <s v="الهيه"/>
    <n v="49938"/>
    <x v="1"/>
  </r>
  <r>
    <x v="20"/>
    <x v="230"/>
    <x v="230"/>
    <s v="قارلق"/>
    <n v="49939"/>
    <x v="2"/>
  </r>
  <r>
    <x v="20"/>
    <x v="229"/>
    <x v="229"/>
    <s v="کوييک عزيز"/>
    <n v="50299"/>
    <x v="0"/>
  </r>
  <r>
    <x v="20"/>
    <x v="231"/>
    <x v="231"/>
    <s v="چقاسعيد"/>
    <n v="50840"/>
    <x v="2"/>
  </r>
  <r>
    <x v="20"/>
    <x v="228"/>
    <x v="228"/>
    <s v="چورژي"/>
    <n v="51629"/>
    <x v="2"/>
  </r>
  <r>
    <x v="20"/>
    <x v="230"/>
    <x v="230"/>
    <s v="گودين"/>
    <n v="53180"/>
    <x v="1"/>
  </r>
  <r>
    <x v="20"/>
    <x v="231"/>
    <x v="231"/>
    <s v="سرماج"/>
    <n v="53324"/>
    <x v="1"/>
  </r>
  <r>
    <x v="20"/>
    <x v="225"/>
    <x v="225"/>
    <s v="تازه آباد"/>
    <n v="53341"/>
    <x v="1"/>
  </r>
  <r>
    <x v="20"/>
    <x v="231"/>
    <x v="231"/>
    <s v="مبين"/>
    <n v="53360"/>
    <x v="0"/>
  </r>
  <r>
    <x v="20"/>
    <x v="223"/>
    <x v="223"/>
    <s v="کند هر"/>
    <n v="53919"/>
    <x v="2"/>
  </r>
  <r>
    <x v="20"/>
    <x v="233"/>
    <x v="233"/>
    <s v="کهريز الهيه"/>
    <n v="54003"/>
    <x v="1"/>
  </r>
  <r>
    <x v="20"/>
    <x v="230"/>
    <x v="230"/>
    <s v="رحمت اباد"/>
    <n v="54660"/>
    <x v="1"/>
  </r>
  <r>
    <x v="20"/>
    <x v="227"/>
    <x v="227"/>
    <s v="هالان "/>
    <n v="54690"/>
    <x v="1"/>
  </r>
  <r>
    <x v="20"/>
    <x v="222"/>
    <x v="222"/>
    <s v="شهرك صنعتي بيستون"/>
    <n v="55002"/>
    <x v="1"/>
  </r>
  <r>
    <x v="20"/>
    <x v="231"/>
    <x v="231"/>
    <s v="پاسار"/>
    <n v="55023"/>
    <x v="1"/>
  </r>
  <r>
    <x v="20"/>
    <x v="233"/>
    <x v="233"/>
    <s v="قمشه سيد يعقوب"/>
    <n v="55190"/>
    <x v="1"/>
  </r>
  <r>
    <x v="20"/>
    <x v="224"/>
    <x v="224"/>
    <s v="کل کش"/>
    <n v="55308"/>
    <x v="1"/>
  </r>
  <r>
    <x v="20"/>
    <x v="225"/>
    <x v="225"/>
    <s v="ازگله"/>
    <n v="56198"/>
    <x v="1"/>
  </r>
  <r>
    <x v="20"/>
    <x v="232"/>
    <x v="232"/>
    <s v="چهر"/>
    <n v="56906"/>
    <x v="1"/>
  </r>
  <r>
    <x v="20"/>
    <x v="232"/>
    <x v="232"/>
    <s v="بيجانه "/>
    <n v="57005"/>
    <x v="1"/>
  </r>
  <r>
    <x v="20"/>
    <x v="222"/>
    <x v="222"/>
    <s v="کهريز بيلوار"/>
    <n v="57553"/>
    <x v="1"/>
  </r>
  <r>
    <x v="20"/>
    <x v="222"/>
    <x v="222"/>
    <s v="قلعه شاهخاني "/>
    <n v="57600"/>
    <x v="1"/>
  </r>
  <r>
    <x v="20"/>
    <x v="223"/>
    <x v="223"/>
    <s v="قلعه شيان"/>
    <n v="57889"/>
    <x v="2"/>
  </r>
  <r>
    <x v="20"/>
    <x v="229"/>
    <x v="229"/>
    <s v="سراب ذهاب "/>
    <n v="58127"/>
    <x v="2"/>
  </r>
  <r>
    <x v="20"/>
    <x v="231"/>
    <x v="231"/>
    <s v="چشمه کبود"/>
    <n v="58368"/>
    <x v="1"/>
  </r>
  <r>
    <x v="20"/>
    <x v="228"/>
    <x v="228"/>
    <s v="نوسود"/>
    <n v="58447"/>
    <x v="1"/>
  </r>
  <r>
    <x v="20"/>
    <x v="228"/>
    <x v="228"/>
    <s v="دوريسان"/>
    <n v="59140"/>
    <x v="1"/>
  </r>
  <r>
    <x v="20"/>
    <x v="229"/>
    <x v="229"/>
    <s v="سرباغ گلين"/>
    <n v="59599"/>
    <x v="2"/>
  </r>
  <r>
    <x v="20"/>
    <x v="229"/>
    <x v="229"/>
    <s v="سراب قلعه شاهين"/>
    <n v="60184"/>
    <x v="1"/>
  </r>
  <r>
    <x v="20"/>
    <x v="226"/>
    <x v="226"/>
    <s v="باوله"/>
    <n v="60651"/>
    <x v="2"/>
  </r>
  <r>
    <x v="20"/>
    <x v="229"/>
    <x v="229"/>
    <s v="زعفران "/>
    <n v="60824"/>
    <x v="2"/>
  </r>
  <r>
    <x v="20"/>
    <x v="226"/>
    <x v="226"/>
    <s v="آتي نگر"/>
    <n v="60999"/>
    <x v="2"/>
  </r>
  <r>
    <x v="20"/>
    <x v="223"/>
    <x v="223"/>
    <s v="سراب شوهان"/>
    <n v="61003"/>
    <x v="1"/>
  </r>
  <r>
    <x v="20"/>
    <x v="223"/>
    <x v="223"/>
    <s v="برف آباد"/>
    <n v="61010"/>
    <x v="1"/>
  </r>
  <r>
    <x v="20"/>
    <x v="224"/>
    <x v="224"/>
    <s v="قمرالي چله"/>
    <n v="61052"/>
    <x v="1"/>
  </r>
  <r>
    <x v="20"/>
    <x v="226"/>
    <x v="226"/>
    <s v="کيونان"/>
    <n v="61658"/>
    <x v="1"/>
  </r>
  <r>
    <x v="20"/>
    <x v="227"/>
    <x v="227"/>
    <s v="دركه عين القاص"/>
    <n v="61833"/>
    <x v="2"/>
  </r>
  <r>
    <x v="20"/>
    <x v="222"/>
    <x v="222"/>
    <s v="کمرگره "/>
    <n v="61889"/>
    <x v="1"/>
  </r>
  <r>
    <x v="20"/>
    <x v="224"/>
    <x v="224"/>
    <s v="شهرک ديره"/>
    <n v="61938"/>
    <x v="1"/>
  </r>
  <r>
    <x v="20"/>
    <x v="228"/>
    <x v="228"/>
    <s v="شمشير"/>
    <n v="62507"/>
    <x v="2"/>
  </r>
  <r>
    <x v="20"/>
    <x v="229"/>
    <x v="229"/>
    <s v="بزميرآباد"/>
    <n v="62625"/>
    <x v="2"/>
  </r>
  <r>
    <x v="20"/>
    <x v="228"/>
    <x v="228"/>
    <s v="نودشه"/>
    <n v="62804"/>
    <x v="2"/>
  </r>
  <r>
    <x v="20"/>
    <x v="222"/>
    <x v="222"/>
    <s v="سراب نيلوفر"/>
    <n v="62851"/>
    <x v="1"/>
  </r>
  <r>
    <x v="20"/>
    <x v="224"/>
    <x v="224"/>
    <s v="کلاه داز سفلي"/>
    <n v="62962"/>
    <x v="1"/>
  </r>
  <r>
    <x v="20"/>
    <x v="222"/>
    <x v="222"/>
    <s v="قزانچي"/>
    <n v="63167"/>
    <x v="1"/>
  </r>
  <r>
    <x v="20"/>
    <x v="224"/>
    <x v="224"/>
    <s v="سرخور نامدار"/>
    <n v="63382"/>
    <x v="1"/>
  </r>
  <r>
    <x v="20"/>
    <x v="232"/>
    <x v="232"/>
    <s v="سياه بيد عليا"/>
    <n v="63799"/>
    <x v="1"/>
  </r>
  <r>
    <x v="20"/>
    <x v="228"/>
    <x v="228"/>
    <s v="دشه"/>
    <n v="63803"/>
    <x v="1"/>
  </r>
  <r>
    <x v="20"/>
    <x v="229"/>
    <x v="229"/>
    <s v="داراب"/>
    <n v="64578"/>
    <x v="1"/>
  </r>
  <r>
    <x v="20"/>
    <x v="229"/>
    <x v="229"/>
    <s v="قلعه سفيد سفلي"/>
    <n v="64770"/>
    <x v="1"/>
  </r>
  <r>
    <x v="20"/>
    <x v="231"/>
    <x v="231"/>
    <s v="نجوبران"/>
    <n v="64888"/>
    <x v="1"/>
  </r>
  <r>
    <x v="20"/>
    <x v="233"/>
    <x v="233"/>
    <s v="حسن آباد"/>
    <n v="65221"/>
    <x v="1"/>
  </r>
  <r>
    <x v="20"/>
    <x v="222"/>
    <x v="222"/>
    <s v="كهريز ( كيهانشهر )"/>
    <n v="65504"/>
    <x v="0"/>
  </r>
  <r>
    <x v="20"/>
    <x v="232"/>
    <x v="232"/>
    <s v="سه چک"/>
    <n v="65531"/>
    <x v="1"/>
  </r>
  <r>
    <x v="20"/>
    <x v="231"/>
    <x v="231"/>
    <s v="پريوه عليا"/>
    <n v="65777"/>
    <x v="1"/>
  </r>
  <r>
    <x v="20"/>
    <x v="228"/>
    <x v="228"/>
    <s v="هاني گرمله"/>
    <n v="66294"/>
    <x v="2"/>
  </r>
  <r>
    <x v="20"/>
    <x v="225"/>
    <x v="225"/>
    <s v="شروينه"/>
    <n v="66536"/>
    <x v="1"/>
  </r>
  <r>
    <x v="20"/>
    <x v="227"/>
    <x v="227"/>
    <s v="خدر آباد"/>
    <n v="66762"/>
    <x v="1"/>
  </r>
  <r>
    <x v="20"/>
    <x v="222"/>
    <x v="222"/>
    <s v="ده پهن"/>
    <n v="66825"/>
    <x v="0"/>
  </r>
  <r>
    <x v="20"/>
    <x v="230"/>
    <x v="230"/>
    <s v="فش"/>
    <n v="66963"/>
    <x v="1"/>
  </r>
  <r>
    <x v="20"/>
    <x v="229"/>
    <x v="229"/>
    <s v="بان زرده"/>
    <n v="67175"/>
    <x v="2"/>
  </r>
  <r>
    <x v="20"/>
    <x v="225"/>
    <x v="225"/>
    <s v="سراب برده زنجير"/>
    <n v="67178"/>
    <x v="1"/>
  </r>
  <r>
    <x v="20"/>
    <x v="223"/>
    <x v="223"/>
    <s v="فرهنگ"/>
    <n v="67347"/>
    <x v="2"/>
  </r>
  <r>
    <x v="20"/>
    <x v="231"/>
    <x v="231"/>
    <s v="شهرك بيستون"/>
    <n v="67395"/>
    <x v="2"/>
  </r>
  <r>
    <x v="20"/>
    <x v="222"/>
    <x v="222"/>
    <s v="چشمه سفيد"/>
    <n v="68083"/>
    <x v="1"/>
  </r>
  <r>
    <x v="20"/>
    <x v="224"/>
    <x v="224"/>
    <s v="گور سفيد"/>
    <n v="68116"/>
    <x v="1"/>
  </r>
  <r>
    <x v="20"/>
    <x v="228"/>
    <x v="228"/>
    <s v="حجيج بزرگ"/>
    <n v="68878"/>
    <x v="1"/>
  </r>
  <r>
    <x v="20"/>
    <x v="229"/>
    <x v="229"/>
    <s v="ريجاب"/>
    <n v="68995"/>
    <x v="2"/>
  </r>
  <r>
    <x v="20"/>
    <x v="225"/>
    <x v="225"/>
    <s v="نهرابي"/>
    <n v="69015"/>
    <x v="1"/>
  </r>
  <r>
    <x v="20"/>
    <x v="225"/>
    <x v="225"/>
    <s v="نگره"/>
    <n v="69509"/>
    <x v="2"/>
  </r>
  <r>
    <x v="21"/>
    <x v="234"/>
    <x v="234"/>
    <s v="کره شهبازي"/>
    <n v="40290"/>
    <x v="1"/>
  </r>
  <r>
    <x v="21"/>
    <x v="235"/>
    <x v="235"/>
    <s v="مهريان"/>
    <n v="40517"/>
    <x v="1"/>
  </r>
  <r>
    <x v="21"/>
    <x v="235"/>
    <x v="235"/>
    <s v="چيتاب"/>
    <n v="42562"/>
    <x v="2"/>
  </r>
  <r>
    <x v="21"/>
    <x v="234"/>
    <x v="234"/>
    <s v="راك"/>
    <n v="42833"/>
    <x v="1"/>
  </r>
  <r>
    <x v="21"/>
    <x v="234"/>
    <x v="234"/>
    <s v="طوليان"/>
    <n v="44399"/>
    <x v="1"/>
  </r>
  <r>
    <x v="21"/>
    <x v="235"/>
    <x v="235"/>
    <s v="سروک"/>
    <n v="44791"/>
    <x v="1"/>
  </r>
  <r>
    <x v="21"/>
    <x v="235"/>
    <x v="235"/>
    <s v="گراب لوداب"/>
    <n v="45607"/>
    <x v="0"/>
  </r>
  <r>
    <x v="21"/>
    <x v="234"/>
    <x v="234"/>
    <s v="سرپري"/>
    <n v="45807"/>
    <x v="1"/>
  </r>
  <r>
    <x v="21"/>
    <x v="235"/>
    <x v="235"/>
    <s v="تمنك عليا"/>
    <n v="45895"/>
    <x v="2"/>
  </r>
  <r>
    <x v="21"/>
    <x v="236"/>
    <x v="236"/>
    <s v="ديل"/>
    <n v="47222"/>
    <x v="1"/>
  </r>
  <r>
    <x v="21"/>
    <x v="234"/>
    <x v="234"/>
    <s v="قلعه رييسي"/>
    <n v="48118"/>
    <x v="1"/>
  </r>
  <r>
    <x v="21"/>
    <x v="237"/>
    <x v="237"/>
    <s v="قلعه ممبي"/>
    <n v="48633"/>
    <x v="2"/>
  </r>
  <r>
    <x v="21"/>
    <x v="235"/>
    <x v="235"/>
    <s v="کريک"/>
    <n v="48686"/>
    <x v="2"/>
  </r>
  <r>
    <x v="21"/>
    <x v="236"/>
    <x v="236"/>
    <s v="اسلام آباد ليشتر"/>
    <n v="49598"/>
    <x v="1"/>
  </r>
  <r>
    <x v="21"/>
    <x v="234"/>
    <x v="234"/>
    <s v="سرفارياب"/>
    <n v="51178"/>
    <x v="3"/>
  </r>
  <r>
    <x v="21"/>
    <x v="235"/>
    <x v="235"/>
    <s v="کاکان"/>
    <n v="51542"/>
    <x v="2"/>
  </r>
  <r>
    <x v="21"/>
    <x v="234"/>
    <x v="234"/>
    <s v="چنگلوا"/>
    <n v="52504"/>
    <x v="1"/>
  </r>
  <r>
    <x v="21"/>
    <x v="234"/>
    <x v="234"/>
    <s v="جاورده"/>
    <n v="54676"/>
    <x v="1"/>
  </r>
  <r>
    <x v="21"/>
    <x v="234"/>
    <x v="234"/>
    <s v="كلايه سفلي"/>
    <n v="55114"/>
    <x v="1"/>
  </r>
  <r>
    <x v="21"/>
    <x v="234"/>
    <x v="234"/>
    <s v="سوق"/>
    <n v="55727"/>
    <x v="2"/>
  </r>
  <r>
    <x v="21"/>
    <x v="235"/>
    <x v="235"/>
    <s v="بنستان سادات محمودي"/>
    <n v="56526"/>
    <x v="1"/>
  </r>
  <r>
    <x v="21"/>
    <x v="234"/>
    <x v="234"/>
    <s v="عزيزي وسطي"/>
    <n v="56842"/>
    <x v="0"/>
  </r>
  <r>
    <x v="21"/>
    <x v="234"/>
    <x v="234"/>
    <s v="قلعه دختر"/>
    <n v="56895"/>
    <x v="1"/>
  </r>
  <r>
    <x v="21"/>
    <x v="236"/>
    <x v="236"/>
    <s v="خير آباد سفلي"/>
    <n v="57075"/>
    <x v="1"/>
  </r>
  <r>
    <x v="21"/>
    <x v="236"/>
    <x v="236"/>
    <s v="تل مويزي"/>
    <n v="58110"/>
    <x v="2"/>
  </r>
  <r>
    <x v="21"/>
    <x v="236"/>
    <x v="236"/>
    <s v="چهاربيشه عليا"/>
    <n v="58572"/>
    <x v="1"/>
  </r>
  <r>
    <x v="21"/>
    <x v="234"/>
    <x v="234"/>
    <s v="ايدنك"/>
    <n v="59224"/>
    <x v="1"/>
  </r>
  <r>
    <x v="21"/>
    <x v="235"/>
    <x v="235"/>
    <s v="سپيدارمرکزي"/>
    <n v="59466"/>
    <x v="2"/>
  </r>
  <r>
    <x v="21"/>
    <x v="235"/>
    <x v="235"/>
    <s v="موشمي سفلي"/>
    <n v="59566"/>
    <x v="1"/>
  </r>
  <r>
    <x v="21"/>
    <x v="236"/>
    <x v="236"/>
    <s v="بوستان"/>
    <n v="60001"/>
    <x v="2"/>
  </r>
  <r>
    <x v="21"/>
    <x v="235"/>
    <x v="235"/>
    <s v="پاتاوه"/>
    <n v="62311"/>
    <x v="2"/>
  </r>
  <r>
    <x v="21"/>
    <x v="234"/>
    <x v="234"/>
    <s v="مال ملا"/>
    <n v="63208"/>
    <x v="1"/>
  </r>
  <r>
    <x v="21"/>
    <x v="235"/>
    <x v="235"/>
    <s v="مارگون"/>
    <n v="63364"/>
    <x v="2"/>
  </r>
  <r>
    <x v="21"/>
    <x v="235"/>
    <x v="235"/>
    <s v="تل خسرو"/>
    <n v="63786"/>
    <x v="2"/>
  </r>
  <r>
    <x v="21"/>
    <x v="237"/>
    <x v="237"/>
    <s v="سرآسياب يوسفي"/>
    <n v="63937"/>
    <x v="2"/>
  </r>
  <r>
    <x v="21"/>
    <x v="234"/>
    <x v="234"/>
    <s v="چرام"/>
    <n v="64030"/>
    <x v="1"/>
  </r>
  <r>
    <x v="21"/>
    <x v="236"/>
    <x v="236"/>
    <s v="سعادت آباد"/>
    <n v="64681"/>
    <x v="1"/>
  </r>
  <r>
    <x v="21"/>
    <x v="237"/>
    <x v="237"/>
    <s v="گچ بلند"/>
    <n v="65387"/>
    <x v="1"/>
  </r>
  <r>
    <x v="21"/>
    <x v="237"/>
    <x v="237"/>
    <s v="شهرك ولي عصر"/>
    <n v="67532"/>
    <x v="0"/>
  </r>
  <r>
    <x v="21"/>
    <x v="236"/>
    <x v="236"/>
    <s v="تلخاب شيرين"/>
    <n v="68009"/>
    <x v="2"/>
  </r>
  <r>
    <x v="21"/>
    <x v="236"/>
    <x v="236"/>
    <s v="امام زاده جعفر"/>
    <n v="68053"/>
    <x v="0"/>
  </r>
  <r>
    <x v="21"/>
    <x v="235"/>
    <x v="235"/>
    <s v="مادوان"/>
    <n v="68233"/>
    <x v="2"/>
  </r>
  <r>
    <x v="21"/>
    <x v="235"/>
    <x v="235"/>
    <s v="حسين آباد دشت روم"/>
    <n v="69501"/>
    <x v="1"/>
  </r>
  <r>
    <x v="21"/>
    <x v="234"/>
    <x v="234"/>
    <s v="برديان"/>
    <n v="69519"/>
    <x v="0"/>
  </r>
  <r>
    <x v="21"/>
    <x v="234"/>
    <x v="234"/>
    <s v="ديشموك"/>
    <n v="69806"/>
    <x v="0"/>
  </r>
  <r>
    <x v="21"/>
    <x v="234"/>
    <x v="234"/>
    <s v="گراب ديشموک"/>
    <n v="80068"/>
    <x v="2"/>
  </r>
  <r>
    <x v="22"/>
    <x v="238"/>
    <x v="238"/>
    <s v="اصفهانکلاته"/>
    <n v="40010"/>
    <x v="1"/>
  </r>
  <r>
    <x v="22"/>
    <x v="239"/>
    <x v="239"/>
    <s v="تراجيق"/>
    <n v="40041"/>
    <x v="1"/>
  </r>
  <r>
    <x v="22"/>
    <x v="238"/>
    <x v="238"/>
    <s v="لمسک"/>
    <n v="40274"/>
    <x v="1"/>
  </r>
  <r>
    <x v="22"/>
    <x v="240"/>
    <x v="240"/>
    <s v="سلطانعلي"/>
    <n v="40378"/>
    <x v="1"/>
  </r>
  <r>
    <x v="22"/>
    <x v="241"/>
    <x v="241"/>
    <s v="گوگجه"/>
    <n v="40534"/>
    <x v="2"/>
  </r>
  <r>
    <x v="22"/>
    <x v="242"/>
    <x v="242"/>
    <s v="يامپي"/>
    <n v="40634"/>
    <x v="1"/>
  </r>
  <r>
    <x v="22"/>
    <x v="239"/>
    <x v="239"/>
    <s v="کمال اباد"/>
    <n v="40818"/>
    <x v="2"/>
  </r>
  <r>
    <x v="22"/>
    <x v="240"/>
    <x v="240"/>
    <s v="چاي قوشان بزرگ"/>
    <n v="40886"/>
    <x v="1"/>
  </r>
  <r>
    <x v="22"/>
    <x v="240"/>
    <x v="240"/>
    <s v="هادي آباد"/>
    <n v="40983"/>
    <x v="1"/>
  </r>
  <r>
    <x v="22"/>
    <x v="241"/>
    <x v="241"/>
    <s v="عرب قره حاجي"/>
    <n v="41080"/>
    <x v="2"/>
  </r>
  <r>
    <x v="22"/>
    <x v="243"/>
    <x v="243"/>
    <s v="جفا کنده"/>
    <n v="41100"/>
    <x v="1"/>
  </r>
  <r>
    <x v="22"/>
    <x v="239"/>
    <x v="239"/>
    <s v="محمد آباد"/>
    <n v="41121"/>
    <x v="1"/>
  </r>
  <r>
    <x v="22"/>
    <x v="240"/>
    <x v="240"/>
    <s v="اق آباد"/>
    <n v="41138"/>
    <x v="2"/>
  </r>
  <r>
    <x v="22"/>
    <x v="244"/>
    <x v="244"/>
    <s v="سالي کنده "/>
    <n v="41355"/>
    <x v="0"/>
  </r>
  <r>
    <x v="22"/>
    <x v="240"/>
    <x v="240"/>
    <s v="باغلي مرامه"/>
    <n v="41429"/>
    <x v="1"/>
  </r>
  <r>
    <x v="22"/>
    <x v="245"/>
    <x v="245"/>
    <s v="شفيع آباد"/>
    <n v="41582"/>
    <x v="1"/>
  </r>
  <r>
    <x v="22"/>
    <x v="242"/>
    <x v="242"/>
    <s v="دوگونچي"/>
    <n v="41629"/>
    <x v="1"/>
  </r>
  <r>
    <x v="22"/>
    <x v="246"/>
    <x v="246"/>
    <s v="رحمت آباد"/>
    <n v="41662"/>
    <x v="1"/>
  </r>
  <r>
    <x v="22"/>
    <x v="246"/>
    <x v="246"/>
    <s v="مهدي آباد"/>
    <n v="41777"/>
    <x v="2"/>
  </r>
  <r>
    <x v="22"/>
    <x v="246"/>
    <x v="246"/>
    <s v="حکيم آباد"/>
    <n v="41778"/>
    <x v="1"/>
  </r>
  <r>
    <x v="22"/>
    <x v="241"/>
    <x v="241"/>
    <s v="چناران"/>
    <n v="41901"/>
    <x v="1"/>
  </r>
  <r>
    <x v="22"/>
    <x v="240"/>
    <x v="240"/>
    <s v="قلندر آباد بالا"/>
    <n v="41998"/>
    <x v="2"/>
  </r>
  <r>
    <x v="22"/>
    <x v="246"/>
    <x v="246"/>
    <s v="الازمن"/>
    <n v="42112"/>
    <x v="1"/>
  </r>
  <r>
    <x v="22"/>
    <x v="242"/>
    <x v="242"/>
    <s v="شفتالو باغ سفلي"/>
    <n v="42238"/>
    <x v="0"/>
  </r>
  <r>
    <x v="22"/>
    <x v="240"/>
    <x v="240"/>
    <s v=" آق قيه"/>
    <n v="42246"/>
    <x v="1"/>
  </r>
  <r>
    <x v="22"/>
    <x v="241"/>
    <x v="241"/>
    <s v="حيدرآباد محمد شير"/>
    <n v="42490"/>
    <x v="1"/>
  </r>
  <r>
    <x v="22"/>
    <x v="242"/>
    <x v="242"/>
    <s v="سقريلقي"/>
    <n v="42504"/>
    <x v="1"/>
  </r>
  <r>
    <x v="22"/>
    <x v="239"/>
    <x v="239"/>
    <s v="صادق آباد"/>
    <n v="42647"/>
    <x v="2"/>
  </r>
  <r>
    <x v="22"/>
    <x v="240"/>
    <x v="240"/>
    <s v="ديگجه"/>
    <n v="42767"/>
    <x v="2"/>
  </r>
  <r>
    <x v="22"/>
    <x v="240"/>
    <x v="240"/>
    <s v="ايگدر سفلي"/>
    <n v="43023"/>
    <x v="1"/>
  </r>
  <r>
    <x v="22"/>
    <x v="239"/>
    <x v="239"/>
    <s v="تخت"/>
    <n v="43077"/>
    <x v="2"/>
  </r>
  <r>
    <x v="22"/>
    <x v="239"/>
    <x v="239"/>
    <s v="اسلام آباد "/>
    <n v="43092"/>
    <x v="1"/>
  </r>
  <r>
    <x v="22"/>
    <x v="239"/>
    <x v="239"/>
    <s v="قلعه قافه بالا"/>
    <n v="43135"/>
    <x v="1"/>
  </r>
  <r>
    <x v="22"/>
    <x v="245"/>
    <x v="245"/>
    <s v="ني تپه"/>
    <n v="43194"/>
    <x v="1"/>
  </r>
  <r>
    <x v="22"/>
    <x v="238"/>
    <x v="238"/>
    <s v="آلوکلاته"/>
    <n v="43288"/>
    <x v="2"/>
  </r>
  <r>
    <x v="22"/>
    <x v="239"/>
    <x v="239"/>
    <s v="محمودآباد"/>
    <n v="43506"/>
    <x v="1"/>
  </r>
  <r>
    <x v="22"/>
    <x v="245"/>
    <x v="245"/>
    <s v="توران ترک"/>
    <n v="43611"/>
    <x v="1"/>
  </r>
  <r>
    <x v="22"/>
    <x v="240"/>
    <x v="240"/>
    <s v="سلاق ياسي تپه"/>
    <n v="43618"/>
    <x v="1"/>
  </r>
  <r>
    <x v="22"/>
    <x v="241"/>
    <x v="241"/>
    <s v="قوشه سو"/>
    <n v="43729"/>
    <x v="2"/>
  </r>
  <r>
    <x v="22"/>
    <x v="246"/>
    <x v="246"/>
    <s v="قره بلاغ"/>
    <n v="43856"/>
    <x v="1"/>
  </r>
  <r>
    <x v="22"/>
    <x v="241"/>
    <x v="241"/>
    <s v="يل چشمه سفلي"/>
    <n v="43931"/>
    <x v="1"/>
  </r>
  <r>
    <x v="22"/>
    <x v="246"/>
    <x v="246"/>
    <s v="اسلام آباد"/>
    <n v="44224"/>
    <x v="1"/>
  </r>
  <r>
    <x v="22"/>
    <x v="247"/>
    <x v="247"/>
    <s v="سقر تپه"/>
    <n v="44236"/>
    <x v="2"/>
  </r>
  <r>
    <x v="22"/>
    <x v="240"/>
    <x v="240"/>
    <s v="کرند"/>
    <n v="44386"/>
    <x v="0"/>
  </r>
  <r>
    <x v="22"/>
    <x v="239"/>
    <x v="239"/>
    <s v="قلعه قافه پايين"/>
    <n v="44450"/>
    <x v="1"/>
  </r>
  <r>
    <x v="22"/>
    <x v="238"/>
    <x v="238"/>
    <s v="نوديجه"/>
    <n v="44490"/>
    <x v="1"/>
  </r>
  <r>
    <x v="22"/>
    <x v="244"/>
    <x v="244"/>
    <s v="مهترکلاته"/>
    <n v="44503"/>
    <x v="0"/>
  </r>
  <r>
    <x v="22"/>
    <x v="239"/>
    <x v="239"/>
    <s v="القجر"/>
    <n v="44809"/>
    <x v="1"/>
  </r>
  <r>
    <x v="22"/>
    <x v="238"/>
    <x v="238"/>
    <s v="اسپومحله"/>
    <n v="45205"/>
    <x v="2"/>
  </r>
  <r>
    <x v="22"/>
    <x v="240"/>
    <x v="240"/>
    <s v="ساري بخش"/>
    <n v="45380"/>
    <x v="2"/>
  </r>
  <r>
    <x v="22"/>
    <x v="245"/>
    <x v="245"/>
    <s v="جعفرآباد نامتلو"/>
    <n v="45445"/>
    <x v="1"/>
  </r>
  <r>
    <x v="22"/>
    <x v="240"/>
    <x v="240"/>
    <s v="چاي قوشان کوچک"/>
    <n v="45620"/>
    <x v="1"/>
  </r>
  <r>
    <x v="22"/>
    <x v="239"/>
    <x v="239"/>
    <s v="پاسنگ بالا"/>
    <n v="45679"/>
    <x v="1"/>
  </r>
  <r>
    <x v="22"/>
    <x v="241"/>
    <x v="241"/>
    <s v="ارجنلي"/>
    <n v="45723"/>
    <x v="0"/>
  </r>
  <r>
    <x v="22"/>
    <x v="242"/>
    <x v="242"/>
    <s v="قزلي"/>
    <n v="45802"/>
    <x v="1"/>
  </r>
  <r>
    <x v="22"/>
    <x v="238"/>
    <x v="238"/>
    <s v="توشن"/>
    <n v="46053"/>
    <x v="1"/>
  </r>
  <r>
    <x v="22"/>
    <x v="241"/>
    <x v="241"/>
    <s v="گليداغ"/>
    <n v="46128"/>
    <x v="0"/>
  </r>
  <r>
    <x v="22"/>
    <x v="245"/>
    <x v="245"/>
    <s v="دارکلاته"/>
    <n v="46268"/>
    <x v="1"/>
  </r>
  <r>
    <x v="22"/>
    <x v="240"/>
    <x v="240"/>
    <s v="ارتق مختوم"/>
    <n v="46417"/>
    <x v="1"/>
  </r>
  <r>
    <x v="22"/>
    <x v="248"/>
    <x v="248"/>
    <s v="زيارت"/>
    <n v="46429"/>
    <x v="1"/>
  </r>
  <r>
    <x v="22"/>
    <x v="240"/>
    <x v="240"/>
    <s v="گدم اباد"/>
    <n v="46542"/>
    <x v="0"/>
  </r>
  <r>
    <x v="22"/>
    <x v="238"/>
    <x v="238"/>
    <s v="جهانتيغ"/>
    <n v="46607"/>
    <x v="2"/>
  </r>
  <r>
    <x v="22"/>
    <x v="238"/>
    <x v="238"/>
    <s v="قلي آباد"/>
    <n v="46673"/>
    <x v="2"/>
  </r>
  <r>
    <x v="22"/>
    <x v="246"/>
    <x v="246"/>
    <s v="شيرنگ"/>
    <n v="46772"/>
    <x v="1"/>
  </r>
  <r>
    <x v="22"/>
    <x v="241"/>
    <x v="241"/>
    <s v="قودنه سفلي"/>
    <n v="46812"/>
    <x v="2"/>
  </r>
  <r>
    <x v="22"/>
    <x v="238"/>
    <x v="238"/>
    <s v="جعفرآبادملک"/>
    <n v="47029"/>
    <x v="1"/>
  </r>
  <r>
    <x v="22"/>
    <x v="238"/>
    <x v="238"/>
    <s v="نوده ملک"/>
    <n v="47493"/>
    <x v="1"/>
  </r>
  <r>
    <x v="22"/>
    <x v="246"/>
    <x v="246"/>
    <s v="کوچک نظرخاني"/>
    <n v="47504"/>
    <x v="2"/>
  </r>
  <r>
    <x v="22"/>
    <x v="241"/>
    <x v="241"/>
    <s v="گرکز"/>
    <n v="47591"/>
    <x v="1"/>
  </r>
  <r>
    <x v="22"/>
    <x v="241"/>
    <x v="241"/>
    <s v="آق امام"/>
    <n v="47596"/>
    <x v="1"/>
  </r>
  <r>
    <x v="22"/>
    <x v="241"/>
    <x v="241"/>
    <s v="عزيز آباد"/>
    <n v="47686"/>
    <x v="2"/>
  </r>
  <r>
    <x v="22"/>
    <x v="240"/>
    <x v="240"/>
    <s v="آي تمر"/>
    <n v="47704"/>
    <x v="1"/>
  </r>
  <r>
    <x v="22"/>
    <x v="247"/>
    <x v="247"/>
    <s v="چارقلي"/>
    <n v="47832"/>
    <x v="1"/>
  </r>
  <r>
    <x v="22"/>
    <x v="239"/>
    <x v="239"/>
    <s v="بلم جرک"/>
    <n v="47876"/>
    <x v="1"/>
  </r>
  <r>
    <x v="22"/>
    <x v="241"/>
    <x v="241"/>
    <s v="کوسه"/>
    <n v="47960"/>
    <x v="2"/>
  </r>
  <r>
    <x v="22"/>
    <x v="244"/>
    <x v="244"/>
    <s v="ايلوار"/>
    <n v="47986"/>
    <x v="2"/>
  </r>
  <r>
    <x v="22"/>
    <x v="239"/>
    <x v="239"/>
    <s v="قلي تپه"/>
    <n v="48015"/>
    <x v="2"/>
  </r>
  <r>
    <x v="22"/>
    <x v="243"/>
    <x v="243"/>
    <s v="سرمحله"/>
    <n v="48111"/>
    <x v="1"/>
  </r>
  <r>
    <x v="22"/>
    <x v="241"/>
    <x v="241"/>
    <s v="قراول"/>
    <n v="48441"/>
    <x v="1"/>
  </r>
  <r>
    <x v="22"/>
    <x v="241"/>
    <x v="241"/>
    <s v="زابلي محله"/>
    <n v="48637"/>
    <x v="1"/>
  </r>
  <r>
    <x v="22"/>
    <x v="246"/>
    <x v="246"/>
    <s v="اشورباي"/>
    <n v="48768"/>
    <x v="1"/>
  </r>
  <r>
    <x v="22"/>
    <x v="241"/>
    <x v="241"/>
    <s v="پيشکمر"/>
    <n v="48983"/>
    <x v="0"/>
  </r>
  <r>
    <x v="22"/>
    <x v="247"/>
    <x v="247"/>
    <s v="نياز اباد"/>
    <n v="49413"/>
    <x v="1"/>
  </r>
  <r>
    <x v="22"/>
    <x v="242"/>
    <x v="242"/>
    <s v="قانقرمه"/>
    <n v="49506"/>
    <x v="2"/>
  </r>
  <r>
    <x v="22"/>
    <x v="246"/>
    <x v="246"/>
    <s v="اودک دوجي"/>
    <n v="49509"/>
    <x v="2"/>
  </r>
  <r>
    <x v="22"/>
    <x v="241"/>
    <x v="241"/>
    <s v="چنارلي"/>
    <n v="49710"/>
    <x v="1"/>
  </r>
  <r>
    <x v="22"/>
    <x v="247"/>
    <x v="247"/>
    <s v="پنج پيکر"/>
    <n v="49743"/>
    <x v="2"/>
  </r>
  <r>
    <x v="22"/>
    <x v="247"/>
    <x v="247"/>
    <s v="خواجه لر"/>
    <n v="49778"/>
    <x v="0"/>
  </r>
  <r>
    <x v="22"/>
    <x v="240"/>
    <x v="240"/>
    <s v="سلاق غايب"/>
    <n v="49867"/>
    <x v="1"/>
  </r>
  <r>
    <x v="22"/>
    <x v="239"/>
    <x v="239"/>
    <s v="ده حسن خان"/>
    <n v="49874"/>
    <x v="1"/>
  </r>
  <r>
    <x v="22"/>
    <x v="243"/>
    <x v="243"/>
    <s v="سرطاق"/>
    <n v="49879"/>
    <x v="1"/>
  </r>
  <r>
    <x v="22"/>
    <x v="240"/>
    <x v="240"/>
    <s v="اگري بوغاز"/>
    <n v="49882"/>
    <x v="1"/>
  </r>
  <r>
    <x v="22"/>
    <x v="238"/>
    <x v="238"/>
    <s v="والش آباد"/>
    <n v="50159"/>
    <x v="1"/>
  </r>
  <r>
    <x v="22"/>
    <x v="245"/>
    <x v="245"/>
    <s v="نارکلاته"/>
    <n v="50167"/>
    <x v="1"/>
  </r>
  <r>
    <x v="22"/>
    <x v="241"/>
    <x v="241"/>
    <s v="قپان عليا"/>
    <n v="50184"/>
    <x v="1"/>
  </r>
  <r>
    <x v="22"/>
    <x v="241"/>
    <x v="241"/>
    <s v="قولاق کسن"/>
    <n v="50279"/>
    <x v="0"/>
  </r>
  <r>
    <x v="22"/>
    <x v="241"/>
    <x v="241"/>
    <s v="اوقچي بزرگ"/>
    <n v="50302"/>
    <x v="2"/>
  </r>
  <r>
    <x v="22"/>
    <x v="238"/>
    <x v="238"/>
    <s v="حسين آباد ملک"/>
    <n v="50415"/>
    <x v="2"/>
  </r>
  <r>
    <x v="22"/>
    <x v="240"/>
    <x v="240"/>
    <s v="دوزالوم"/>
    <n v="50482"/>
    <x v="2"/>
  </r>
  <r>
    <x v="22"/>
    <x v="243"/>
    <x v="243"/>
    <s v="ليوان غربي"/>
    <n v="50544"/>
    <x v="1"/>
  </r>
  <r>
    <x v="22"/>
    <x v="240"/>
    <x v="240"/>
    <s v="نورخان اباد"/>
    <n v="50645"/>
    <x v="2"/>
  </r>
  <r>
    <x v="22"/>
    <x v="245"/>
    <x v="245"/>
    <s v="سيدآباد"/>
    <n v="50659"/>
    <x v="2"/>
  </r>
  <r>
    <x v="22"/>
    <x v="240"/>
    <x v="240"/>
    <s v="اوچقوئي"/>
    <n v="51006"/>
    <x v="1"/>
  </r>
  <r>
    <x v="22"/>
    <x v="242"/>
    <x v="242"/>
    <s v="قربان اباد"/>
    <n v="51196"/>
    <x v="2"/>
  </r>
  <r>
    <x v="22"/>
    <x v="245"/>
    <x v="245"/>
    <s v="تاتار عليا"/>
    <n v="51256"/>
    <x v="1"/>
  </r>
  <r>
    <x v="22"/>
    <x v="238"/>
    <x v="238"/>
    <s v="قرن آباد"/>
    <n v="51281"/>
    <x v="2"/>
  </r>
  <r>
    <x v="22"/>
    <x v="238"/>
    <x v="238"/>
    <s v="اميرآباد"/>
    <n v="51398"/>
    <x v="2"/>
  </r>
  <r>
    <x v="22"/>
    <x v="242"/>
    <x v="242"/>
    <s v="بهلکه شيخ موسي"/>
    <n v="51442"/>
    <x v="2"/>
  </r>
  <r>
    <x v="22"/>
    <x v="240"/>
    <x v="240"/>
    <s v="اينچه برون"/>
    <n v="51493"/>
    <x v="1"/>
  </r>
  <r>
    <x v="22"/>
    <x v="243"/>
    <x v="243"/>
    <s v="گزغربي"/>
    <n v="51510"/>
    <x v="1"/>
  </r>
  <r>
    <x v="22"/>
    <x v="241"/>
    <x v="241"/>
    <s v="يانبلاغ"/>
    <n v="51663"/>
    <x v="2"/>
  </r>
  <r>
    <x v="22"/>
    <x v="248"/>
    <x v="248"/>
    <s v="نوچمن"/>
    <n v="51868"/>
    <x v="2"/>
  </r>
  <r>
    <x v="22"/>
    <x v="240"/>
    <x v="240"/>
    <s v="هيوچي مرکزي"/>
    <n v="51885"/>
    <x v="1"/>
  </r>
  <r>
    <x v="22"/>
    <x v="245"/>
    <x v="245"/>
    <s v="گلند"/>
    <n v="52018"/>
    <x v="2"/>
  </r>
  <r>
    <x v="22"/>
    <x v="245"/>
    <x v="245"/>
    <s v="مازياران"/>
    <n v="52138"/>
    <x v="2"/>
  </r>
  <r>
    <x v="22"/>
    <x v="240"/>
    <x v="240"/>
    <s v="ايمر توره ملا"/>
    <n v="52622"/>
    <x v="1"/>
  </r>
  <r>
    <x v="22"/>
    <x v="240"/>
    <x v="240"/>
    <s v="زابل آباد"/>
    <n v="52668"/>
    <x v="0"/>
  </r>
  <r>
    <x v="22"/>
    <x v="240"/>
    <x v="240"/>
    <s v="عرب سرنگ"/>
    <n v="52786"/>
    <x v="1"/>
  </r>
  <r>
    <x v="22"/>
    <x v="242"/>
    <x v="242"/>
    <s v="اتحاد 1 و 2"/>
    <n v="52843"/>
    <x v="1"/>
  </r>
  <r>
    <x v="22"/>
    <x v="238"/>
    <x v="238"/>
    <s v="گوزن فارس"/>
    <n v="52960"/>
    <x v="1"/>
  </r>
  <r>
    <x v="22"/>
    <x v="240"/>
    <x v="240"/>
    <s v="بي بي شيروان"/>
    <n v="53090"/>
    <x v="1"/>
  </r>
  <r>
    <x v="22"/>
    <x v="246"/>
    <x v="246"/>
    <s v="برفتان"/>
    <n v="53196"/>
    <x v="1"/>
  </r>
  <r>
    <x v="22"/>
    <x v="241"/>
    <x v="241"/>
    <s v="كاظم خوجه"/>
    <n v="53265"/>
    <x v="1"/>
  </r>
  <r>
    <x v="22"/>
    <x v="240"/>
    <x v="240"/>
    <s v="ايمر محمد قلي آخوند"/>
    <n v="53317"/>
    <x v="1"/>
  </r>
  <r>
    <x v="22"/>
    <x v="240"/>
    <x v="240"/>
    <s v="پشمک بناده"/>
    <n v="53687"/>
    <x v="2"/>
  </r>
  <r>
    <x v="22"/>
    <x v="244"/>
    <x v="244"/>
    <s v="نامن"/>
    <n v="53711"/>
    <x v="2"/>
  </r>
  <r>
    <x v="22"/>
    <x v="241"/>
    <x v="241"/>
    <s v="کنگور"/>
    <n v="53729"/>
    <x v="1"/>
  </r>
  <r>
    <x v="22"/>
    <x v="244"/>
    <x v="244"/>
    <s v="دنگلان"/>
    <n v="53747"/>
    <x v="0"/>
  </r>
  <r>
    <x v="22"/>
    <x v="241"/>
    <x v="241"/>
    <s v="صوفي شيخ داز"/>
    <n v="53751"/>
    <x v="2"/>
  </r>
  <r>
    <x v="22"/>
    <x v="238"/>
    <x v="238"/>
    <s v="رستم کلاته سادات"/>
    <n v="53950"/>
    <x v="1"/>
  </r>
  <r>
    <x v="22"/>
    <x v="244"/>
    <x v="244"/>
    <s v="النگ"/>
    <n v="54231"/>
    <x v="1"/>
  </r>
  <r>
    <x v="22"/>
    <x v="248"/>
    <x v="248"/>
    <s v="تقي آباد"/>
    <n v="54519"/>
    <x v="1"/>
  </r>
  <r>
    <x v="22"/>
    <x v="240"/>
    <x v="240"/>
    <s v="محمد ايمر"/>
    <n v="54548"/>
    <x v="1"/>
  </r>
  <r>
    <x v="22"/>
    <x v="240"/>
    <x v="240"/>
    <s v="ايمرملاساري"/>
    <n v="54573"/>
    <x v="1"/>
  </r>
  <r>
    <x v="22"/>
    <x v="243"/>
    <x v="243"/>
    <s v="گل افرا"/>
    <n v="54779"/>
    <x v="2"/>
  </r>
  <r>
    <x v="22"/>
    <x v="247"/>
    <x v="247"/>
    <s v="سيجوال"/>
    <n v="54919"/>
    <x v="1"/>
  </r>
  <r>
    <x v="22"/>
    <x v="239"/>
    <x v="239"/>
    <s v="چقر بش قارداش"/>
    <n v="55083"/>
    <x v="2"/>
  </r>
  <r>
    <x v="22"/>
    <x v="246"/>
    <x v="246"/>
    <s v="حاجي کلاته"/>
    <n v="55102"/>
    <x v="2"/>
  </r>
  <r>
    <x v="22"/>
    <x v="238"/>
    <x v="238"/>
    <s v="محمدآباد"/>
    <n v="55286"/>
    <x v="0"/>
  </r>
  <r>
    <x v="22"/>
    <x v="239"/>
    <x v="239"/>
    <s v="تنگراه"/>
    <n v="55344"/>
    <x v="2"/>
  </r>
  <r>
    <x v="22"/>
    <x v="246"/>
    <x v="246"/>
    <s v="کردآباد"/>
    <n v="55398"/>
    <x v="2"/>
  </r>
  <r>
    <x v="22"/>
    <x v="241"/>
    <x v="241"/>
    <s v="آق تقه جديد (کلاله)"/>
    <n v="55548"/>
    <x v="1"/>
  </r>
  <r>
    <x v="22"/>
    <x v="240"/>
    <x v="240"/>
    <s v="داشلي برون"/>
    <n v="55595"/>
    <x v="2"/>
  </r>
  <r>
    <x v="22"/>
    <x v="238"/>
    <x v="238"/>
    <s v="زنگيان"/>
    <n v="55609"/>
    <x v="2"/>
  </r>
  <r>
    <x v="22"/>
    <x v="240"/>
    <x v="240"/>
    <s v="قوچ مراد"/>
    <n v="55936"/>
    <x v="1"/>
  </r>
  <r>
    <x v="22"/>
    <x v="239"/>
    <x v="239"/>
    <s v="دوزين"/>
    <n v="55948"/>
    <x v="0"/>
  </r>
  <r>
    <x v="22"/>
    <x v="238"/>
    <x v="238"/>
    <s v="قلعه محمود"/>
    <n v="56059"/>
    <x v="2"/>
  </r>
  <r>
    <x v="22"/>
    <x v="241"/>
    <x v="241"/>
    <s v="دهنه"/>
    <n v="56060"/>
    <x v="1"/>
  </r>
  <r>
    <x v="22"/>
    <x v="245"/>
    <x v="245"/>
    <s v="زينب آباد"/>
    <n v="56091"/>
    <x v="2"/>
  </r>
  <r>
    <x v="22"/>
    <x v="245"/>
    <x v="245"/>
    <s v="نراب"/>
    <n v="56156"/>
    <x v="1"/>
  </r>
  <r>
    <x v="22"/>
    <x v="239"/>
    <x v="239"/>
    <s v="دهچناشک"/>
    <n v="56214"/>
    <x v="1"/>
  </r>
  <r>
    <x v="22"/>
    <x v="248"/>
    <x v="248"/>
    <s v="حيدرآباد"/>
    <n v="56319"/>
    <x v="1"/>
  </r>
  <r>
    <x v="22"/>
    <x v="247"/>
    <x v="247"/>
    <s v="آلتين تخماق"/>
    <n v="56334"/>
    <x v="2"/>
  </r>
  <r>
    <x v="22"/>
    <x v="239"/>
    <x v="239"/>
    <s v="فارسيان فرنگ"/>
    <n v="56346"/>
    <x v="1"/>
  </r>
  <r>
    <x v="22"/>
    <x v="245"/>
    <x v="245"/>
    <s v="قورچاي"/>
    <n v="56408"/>
    <x v="1"/>
  </r>
  <r>
    <x v="22"/>
    <x v="247"/>
    <x v="247"/>
    <s v="آرخ بزرگ"/>
    <n v="56432"/>
    <x v="2"/>
  </r>
  <r>
    <x v="22"/>
    <x v="241"/>
    <x v="241"/>
    <s v="قوجمز"/>
    <n v="56479"/>
    <x v="0"/>
  </r>
  <r>
    <x v="22"/>
    <x v="240"/>
    <x v="240"/>
    <s v="سارجه کر"/>
    <n v="56653"/>
    <x v="1"/>
  </r>
  <r>
    <x v="22"/>
    <x v="248"/>
    <x v="248"/>
    <s v="باغ گلبن"/>
    <n v="56835"/>
    <x v="1"/>
  </r>
  <r>
    <x v="22"/>
    <x v="238"/>
    <x v="238"/>
    <s v="اسلام آباد"/>
    <n v="56960"/>
    <x v="1"/>
  </r>
  <r>
    <x v="22"/>
    <x v="241"/>
    <x v="241"/>
    <s v="قره شور"/>
    <n v="57016"/>
    <x v="0"/>
  </r>
  <r>
    <x v="22"/>
    <x v="239"/>
    <x v="239"/>
    <s v="گوگل"/>
    <n v="57148"/>
    <x v="1"/>
  </r>
  <r>
    <x v="22"/>
    <x v="241"/>
    <x v="241"/>
    <s v="صوفيان"/>
    <n v="57227"/>
    <x v="1"/>
  </r>
  <r>
    <x v="22"/>
    <x v="247"/>
    <x v="247"/>
    <s v="قرنجيک خواجه‌خان"/>
    <n v="57248"/>
    <x v="1"/>
  </r>
  <r>
    <x v="22"/>
    <x v="238"/>
    <x v="238"/>
    <s v="قلندر محله"/>
    <n v="57470"/>
    <x v="1"/>
  </r>
  <r>
    <x v="22"/>
    <x v="246"/>
    <x v="246"/>
    <s v="حسن طبيب"/>
    <n v="57676"/>
    <x v="2"/>
  </r>
  <r>
    <x v="22"/>
    <x v="238"/>
    <x v="238"/>
    <s v="اتراچال"/>
    <n v="57761"/>
    <x v="0"/>
  </r>
  <r>
    <x v="22"/>
    <x v="240"/>
    <x v="240"/>
    <s v="حاجي قوشان"/>
    <n v="57930"/>
    <x v="1"/>
  </r>
  <r>
    <x v="22"/>
    <x v="242"/>
    <x v="242"/>
    <s v="يلمه ساليان"/>
    <n v="57950"/>
    <x v="2"/>
  </r>
  <r>
    <x v="22"/>
    <x v="242"/>
    <x v="242"/>
    <s v="گري دوجي"/>
    <n v="57989"/>
    <x v="2"/>
  </r>
  <r>
    <x v="22"/>
    <x v="238"/>
    <x v="238"/>
    <s v="نصرآباد"/>
    <n v="58327"/>
    <x v="0"/>
  </r>
  <r>
    <x v="22"/>
    <x v="246"/>
    <x v="246"/>
    <s v="محمدآباد"/>
    <n v="58402"/>
    <x v="1"/>
  </r>
  <r>
    <x v="22"/>
    <x v="238"/>
    <x v="238"/>
    <s v="آهنگرمحله"/>
    <n v="58450"/>
    <x v="2"/>
  </r>
  <r>
    <x v="22"/>
    <x v="238"/>
    <x v="238"/>
    <s v="دودانگه"/>
    <n v="58516"/>
    <x v="1"/>
  </r>
  <r>
    <x v="22"/>
    <x v="240"/>
    <x v="240"/>
    <s v="تکه لر"/>
    <n v="58597"/>
    <x v="2"/>
  </r>
  <r>
    <x v="22"/>
    <x v="238"/>
    <x v="238"/>
    <s v="کماسي"/>
    <n v="58611"/>
    <x v="3"/>
  </r>
  <r>
    <x v="22"/>
    <x v="245"/>
    <x v="245"/>
    <s v="نظرچاقلي"/>
    <n v="58616"/>
    <x v="1"/>
  </r>
  <r>
    <x v="22"/>
    <x v="247"/>
    <x v="247"/>
    <s v="بصير آباد"/>
    <n v="58639"/>
    <x v="2"/>
  </r>
  <r>
    <x v="22"/>
    <x v="238"/>
    <x v="238"/>
    <s v="هاشم آباد"/>
    <n v="58644"/>
    <x v="0"/>
  </r>
  <r>
    <x v="22"/>
    <x v="241"/>
    <x v="241"/>
    <s v="باينل"/>
    <n v="58793"/>
    <x v="2"/>
  </r>
  <r>
    <x v="22"/>
    <x v="246"/>
    <x v="246"/>
    <s v="نوده کتول"/>
    <n v="59219"/>
    <x v="1"/>
  </r>
  <r>
    <x v="22"/>
    <x v="244"/>
    <x v="244"/>
    <s v="اسلام آباد شاده"/>
    <n v="59263"/>
    <x v="2"/>
  </r>
  <r>
    <x v="22"/>
    <x v="240"/>
    <x v="240"/>
    <s v="ابادان تپه"/>
    <n v="59285"/>
    <x v="1"/>
  </r>
  <r>
    <x v="22"/>
    <x v="238"/>
    <x v="238"/>
    <s v="کريم آباد"/>
    <n v="59497"/>
    <x v="1"/>
  </r>
  <r>
    <x v="22"/>
    <x v="246"/>
    <x v="246"/>
    <s v="سنگدوين"/>
    <n v="59516"/>
    <x v="1"/>
  </r>
  <r>
    <x v="22"/>
    <x v="238"/>
    <x v="238"/>
    <s v="ميان آباد"/>
    <n v="59653"/>
    <x v="1"/>
  </r>
  <r>
    <x v="22"/>
    <x v="245"/>
    <x v="245"/>
    <s v="قره قاچ"/>
    <n v="59690"/>
    <x v="1"/>
  </r>
  <r>
    <x v="22"/>
    <x v="248"/>
    <x v="248"/>
    <s v="سياهتلو"/>
    <n v="59883"/>
    <x v="1"/>
  </r>
  <r>
    <x v="22"/>
    <x v="239"/>
    <x v="239"/>
    <s v="پرسه سو"/>
    <n v="59923"/>
    <x v="1"/>
  </r>
  <r>
    <x v="22"/>
    <x v="239"/>
    <x v="239"/>
    <s v="ينقاق"/>
    <n v="59943"/>
    <x v="2"/>
  </r>
  <r>
    <x v="22"/>
    <x v="240"/>
    <x v="240"/>
    <s v="هيوه چي بالا "/>
    <n v="60033"/>
    <x v="2"/>
  </r>
  <r>
    <x v="22"/>
    <x v="240"/>
    <x v="240"/>
    <s v="عطالر "/>
    <n v="60076"/>
    <x v="1"/>
  </r>
  <r>
    <x v="22"/>
    <x v="242"/>
    <x v="242"/>
    <s v="انبارآلوم"/>
    <n v="60113"/>
    <x v="1"/>
  </r>
  <r>
    <x v="22"/>
    <x v="240"/>
    <x v="240"/>
    <s v="کوچک الوم"/>
    <n v="60138"/>
    <x v="1"/>
  </r>
  <r>
    <x v="22"/>
    <x v="238"/>
    <x v="238"/>
    <s v="گلند فخراباد"/>
    <n v="60431"/>
    <x v="2"/>
  </r>
  <r>
    <x v="22"/>
    <x v="243"/>
    <x v="243"/>
    <s v="حسين آباد"/>
    <n v="60595"/>
    <x v="1"/>
  </r>
  <r>
    <x v="22"/>
    <x v="246"/>
    <x v="246"/>
    <s v="معصوم آباد فندرسک"/>
    <n v="60630"/>
    <x v="2"/>
  </r>
  <r>
    <x v="22"/>
    <x v="238"/>
    <x v="238"/>
    <s v="ميرمحله"/>
    <n v="60647"/>
    <x v="1"/>
  </r>
  <r>
    <x v="22"/>
    <x v="240"/>
    <x v="240"/>
    <s v="فجر قوينلي"/>
    <n v="60822"/>
    <x v="1"/>
  </r>
  <r>
    <x v="22"/>
    <x v="239"/>
    <x v="239"/>
    <s v="پلنگر"/>
    <n v="60902"/>
    <x v="1"/>
  </r>
  <r>
    <x v="22"/>
    <x v="242"/>
    <x v="242"/>
    <s v="عطا آباد"/>
    <n v="61086"/>
    <x v="0"/>
  </r>
  <r>
    <x v="22"/>
    <x v="240"/>
    <x v="240"/>
    <s v="چکر عطابهلکه"/>
    <n v="61177"/>
    <x v="1"/>
  </r>
  <r>
    <x v="22"/>
    <x v="238"/>
    <x v="238"/>
    <s v="فيض آباد"/>
    <n v="61181"/>
    <x v="1"/>
  </r>
  <r>
    <x v="22"/>
    <x v="238"/>
    <x v="238"/>
    <s v="سيدميران"/>
    <n v="61189"/>
    <x v="1"/>
  </r>
  <r>
    <x v="22"/>
    <x v="242"/>
    <x v="242"/>
    <s v="انقلاب "/>
    <n v="61207"/>
    <x v="2"/>
  </r>
  <r>
    <x v="22"/>
    <x v="241"/>
    <x v="241"/>
    <s v="سوزش"/>
    <n v="61245"/>
    <x v="1"/>
  </r>
  <r>
    <x v="22"/>
    <x v="245"/>
    <x v="245"/>
    <s v="فارسيان"/>
    <n v="61411"/>
    <x v="1"/>
  </r>
  <r>
    <x v="22"/>
    <x v="239"/>
    <x v="239"/>
    <s v="توسکاچال"/>
    <n v="61435"/>
    <x v="1"/>
  </r>
  <r>
    <x v="22"/>
    <x v="242"/>
    <x v="242"/>
    <s v="پيرواش"/>
    <n v="61462"/>
    <x v="2"/>
  </r>
  <r>
    <x v="22"/>
    <x v="243"/>
    <x v="243"/>
    <s v="ليوانشرقي"/>
    <n v="61669"/>
    <x v="0"/>
  </r>
  <r>
    <x v="22"/>
    <x v="241"/>
    <x v="241"/>
    <s v="حاجيعلياسلامي"/>
    <n v="61737"/>
    <x v="2"/>
  </r>
  <r>
    <x v="22"/>
    <x v="242"/>
    <x v="242"/>
    <s v="قره داغلي"/>
    <n v="61753"/>
    <x v="1"/>
  </r>
  <r>
    <x v="22"/>
    <x v="240"/>
    <x v="240"/>
    <s v="قورپلجه"/>
    <n v="62043"/>
    <x v="1"/>
  </r>
  <r>
    <x v="22"/>
    <x v="238"/>
    <x v="238"/>
    <s v="مرزن کلاته"/>
    <n v="62160"/>
    <x v="1"/>
  </r>
  <r>
    <x v="22"/>
    <x v="242"/>
    <x v="242"/>
    <s v="صحنه سفلي"/>
    <n v="62496"/>
    <x v="1"/>
  </r>
  <r>
    <x v="22"/>
    <x v="238"/>
    <x v="238"/>
    <s v="سعدآباد"/>
    <n v="62549"/>
    <x v="1"/>
  </r>
  <r>
    <x v="22"/>
    <x v="240"/>
    <x v="240"/>
    <s v="کوچک خرطوم"/>
    <n v="62553"/>
    <x v="2"/>
  </r>
  <r>
    <x v="22"/>
    <x v="239"/>
    <x v="239"/>
    <s v="آق قميش"/>
    <n v="62777"/>
    <x v="2"/>
  </r>
  <r>
    <x v="22"/>
    <x v="241"/>
    <x v="241"/>
    <s v="قره اقاچ"/>
    <n v="62836"/>
    <x v="1"/>
  </r>
  <r>
    <x v="22"/>
    <x v="241"/>
    <x v="241"/>
    <s v="يلي بدراق"/>
    <n v="62934"/>
    <x v="1"/>
  </r>
  <r>
    <x v="22"/>
    <x v="240"/>
    <x v="240"/>
    <s v="کاکا"/>
    <n v="62946"/>
    <x v="1"/>
  </r>
  <r>
    <x v="22"/>
    <x v="239"/>
    <x v="239"/>
    <s v="قره چشمه"/>
    <n v="63054"/>
    <x v="1"/>
  </r>
  <r>
    <x v="22"/>
    <x v="241"/>
    <x v="241"/>
    <s v="تمرقرهقوزي"/>
    <n v="63184"/>
    <x v="0"/>
  </r>
  <r>
    <x v="22"/>
    <x v="241"/>
    <x v="241"/>
    <s v="قره گل غربي"/>
    <n v="63234"/>
    <x v="1"/>
  </r>
  <r>
    <x v="22"/>
    <x v="241"/>
    <x v="241"/>
    <s v="يل چشمه عليا"/>
    <n v="63242"/>
    <x v="1"/>
  </r>
  <r>
    <x v="22"/>
    <x v="245"/>
    <x v="245"/>
    <s v="ارازگل"/>
    <n v="63586"/>
    <x v="2"/>
  </r>
  <r>
    <x v="22"/>
    <x v="240"/>
    <x v="240"/>
    <s v="بايلر"/>
    <n v="64089"/>
    <x v="1"/>
  </r>
  <r>
    <x v="22"/>
    <x v="244"/>
    <x v="244"/>
    <s v="چهارده"/>
    <n v="64126"/>
    <x v="2"/>
  </r>
  <r>
    <x v="22"/>
    <x v="239"/>
    <x v="239"/>
    <s v="زندان چال"/>
    <n v="64194"/>
    <x v="1"/>
  </r>
  <r>
    <x v="22"/>
    <x v="239"/>
    <x v="239"/>
    <s v="ترجنلي"/>
    <n v="64216"/>
    <x v="2"/>
  </r>
  <r>
    <x v="22"/>
    <x v="245"/>
    <x v="245"/>
    <s v="توران فارس"/>
    <n v="64231"/>
    <x v="1"/>
  </r>
  <r>
    <x v="22"/>
    <x v="239"/>
    <x v="239"/>
    <s v="كيارام"/>
    <n v="64349"/>
    <x v="1"/>
  </r>
  <r>
    <x v="22"/>
    <x v="238"/>
    <x v="238"/>
    <s v="معصوم آباد"/>
    <n v="64412"/>
    <x v="1"/>
  </r>
  <r>
    <x v="22"/>
    <x v="238"/>
    <x v="238"/>
    <s v="سلطان آباد"/>
    <n v="64558"/>
    <x v="1"/>
  </r>
  <r>
    <x v="22"/>
    <x v="241"/>
    <x v="241"/>
    <s v="قره گل شرقي"/>
    <n v="64704"/>
    <x v="0"/>
  </r>
  <r>
    <x v="22"/>
    <x v="242"/>
    <x v="242"/>
    <s v="کرد شفتالو باغ"/>
    <n v="64944"/>
    <x v="2"/>
  </r>
  <r>
    <x v="22"/>
    <x v="247"/>
    <x v="247"/>
    <s v="قره قاشلي"/>
    <n v="64948"/>
    <x v="2"/>
  </r>
  <r>
    <x v="22"/>
    <x v="246"/>
    <x v="246"/>
    <s v="بدراق نوري"/>
    <n v="65139"/>
    <x v="0"/>
  </r>
  <r>
    <x v="22"/>
    <x v="247"/>
    <x v="247"/>
    <s v="اسلام تپه"/>
    <n v="65451"/>
    <x v="1"/>
  </r>
  <r>
    <x v="22"/>
    <x v="241"/>
    <x v="241"/>
    <s v="مالاي شيخ کينگ ليک"/>
    <n v="65521"/>
    <x v="2"/>
  </r>
  <r>
    <x v="22"/>
    <x v="242"/>
    <x v="242"/>
    <s v="اوچ تپه"/>
    <n v="65744"/>
    <x v="1"/>
  </r>
  <r>
    <x v="22"/>
    <x v="243"/>
    <x v="243"/>
    <s v="باغو"/>
    <n v="65806"/>
    <x v="2"/>
  </r>
  <r>
    <x v="22"/>
    <x v="242"/>
    <x v="242"/>
    <s v="وحدت"/>
    <n v="65958"/>
    <x v="2"/>
  </r>
  <r>
    <x v="22"/>
    <x v="238"/>
    <x v="238"/>
    <s v="چنارقشلاق"/>
    <n v="65968"/>
    <x v="1"/>
  </r>
  <r>
    <x v="22"/>
    <x v="241"/>
    <x v="241"/>
    <s v="كسر پيشكمر"/>
    <n v="66019"/>
    <x v="0"/>
  </r>
  <r>
    <x v="22"/>
    <x v="242"/>
    <x v="242"/>
    <s v="اونق يلقي"/>
    <n v="66163"/>
    <x v="1"/>
  </r>
  <r>
    <x v="22"/>
    <x v="242"/>
    <x v="242"/>
    <s v="چن سبلي"/>
    <n v="66364"/>
    <x v="1"/>
  </r>
  <r>
    <x v="22"/>
    <x v="245"/>
    <x v="245"/>
    <s v="بلوچ آبادمشو"/>
    <n v="66445"/>
    <x v="1"/>
  </r>
  <r>
    <x v="22"/>
    <x v="240"/>
    <x v="240"/>
    <s v="هوتن "/>
    <n v="66681"/>
    <x v="2"/>
  </r>
  <r>
    <x v="22"/>
    <x v="244"/>
    <x v="244"/>
    <s v="سرکلاته"/>
    <n v="66720"/>
    <x v="2"/>
  </r>
  <r>
    <x v="22"/>
    <x v="245"/>
    <x v="245"/>
    <s v="تاتار سفلي"/>
    <n v="66767"/>
    <x v="2"/>
  </r>
  <r>
    <x v="22"/>
    <x v="242"/>
    <x v="242"/>
    <s v="امين آباد"/>
    <n v="66907"/>
    <x v="2"/>
  </r>
  <r>
    <x v="22"/>
    <x v="242"/>
    <x v="242"/>
    <s v="نصرت اباد"/>
    <n v="67001"/>
    <x v="1"/>
  </r>
  <r>
    <x v="22"/>
    <x v="246"/>
    <x v="246"/>
    <s v="پيچک محله"/>
    <n v="67017"/>
    <x v="2"/>
  </r>
  <r>
    <x v="22"/>
    <x v="241"/>
    <x v="241"/>
    <s v="چقرشيرملي"/>
    <n v="67038"/>
    <x v="1"/>
  </r>
  <r>
    <x v="22"/>
    <x v="238"/>
    <x v="238"/>
    <s v="سيستاني محله"/>
    <n v="67088"/>
    <x v="1"/>
  </r>
  <r>
    <x v="22"/>
    <x v="247"/>
    <x v="247"/>
    <s v="دهنه"/>
    <n v="67190"/>
    <x v="2"/>
  </r>
  <r>
    <x v="22"/>
    <x v="239"/>
    <x v="239"/>
    <s v="کلاسره"/>
    <n v="67520"/>
    <x v="2"/>
  </r>
  <r>
    <x v="22"/>
    <x v="244"/>
    <x v="244"/>
    <s v="گرجي محله"/>
    <n v="67536"/>
    <x v="1"/>
  </r>
  <r>
    <x v="22"/>
    <x v="241"/>
    <x v="241"/>
    <s v="صالح آباد چقرلي"/>
    <n v="67557"/>
    <x v="1"/>
  </r>
  <r>
    <x v="22"/>
    <x v="240"/>
    <x v="240"/>
    <s v="آقچلي سفلي"/>
    <n v="67667"/>
    <x v="2"/>
  </r>
  <r>
    <x v="22"/>
    <x v="246"/>
    <x v="246"/>
    <s v="بلوچ آباد"/>
    <n v="67760"/>
    <x v="1"/>
  </r>
  <r>
    <x v="22"/>
    <x v="239"/>
    <x v="239"/>
    <s v="ميرزا پانگ"/>
    <n v="68057"/>
    <x v="1"/>
  </r>
  <r>
    <x v="22"/>
    <x v="238"/>
    <x v="238"/>
    <s v="نومل"/>
    <n v="68081"/>
    <x v="0"/>
  </r>
  <r>
    <x v="22"/>
    <x v="247"/>
    <x v="247"/>
    <s v="خواجه نفس"/>
    <n v="68094"/>
    <x v="2"/>
  </r>
  <r>
    <x v="22"/>
    <x v="240"/>
    <x v="240"/>
    <s v="فجر"/>
    <n v="68105"/>
    <x v="1"/>
  </r>
  <r>
    <x v="22"/>
    <x v="239"/>
    <x v="239"/>
    <s v="محمد آباد"/>
    <n v="68171"/>
    <x v="1"/>
  </r>
  <r>
    <x v="22"/>
    <x v="246"/>
    <x v="246"/>
    <s v="کوچک استاجيق"/>
    <n v="68186"/>
    <x v="2"/>
  </r>
  <r>
    <x v="22"/>
    <x v="239"/>
    <x v="239"/>
    <s v="قانجق شهرک"/>
    <n v="68363"/>
    <x v="1"/>
  </r>
  <r>
    <x v="22"/>
    <x v="240"/>
    <x v="240"/>
    <s v="قزاقلي"/>
    <n v="68471"/>
    <x v="2"/>
  </r>
  <r>
    <x v="22"/>
    <x v="240"/>
    <x v="240"/>
    <s v="ملا تقي"/>
    <n v="68607"/>
    <x v="0"/>
  </r>
  <r>
    <x v="22"/>
    <x v="241"/>
    <x v="241"/>
    <s v="قازان قيه"/>
    <n v="68787"/>
    <x v="2"/>
  </r>
  <r>
    <x v="22"/>
    <x v="240"/>
    <x v="240"/>
    <s v="حال اخوند"/>
    <n v="68988"/>
    <x v="1"/>
  </r>
  <r>
    <x v="22"/>
    <x v="247"/>
    <x v="247"/>
    <s v="چپاقلي"/>
    <n v="69018"/>
    <x v="0"/>
  </r>
  <r>
    <x v="22"/>
    <x v="245"/>
    <x v="245"/>
    <s v="رضاآباد"/>
    <n v="69019"/>
    <x v="1"/>
  </r>
  <r>
    <x v="22"/>
    <x v="240"/>
    <x v="240"/>
    <s v="قره ماخر"/>
    <n v="69029"/>
    <x v="1"/>
  </r>
  <r>
    <x v="22"/>
    <x v="238"/>
    <x v="238"/>
    <s v="قرق"/>
    <n v="69291"/>
    <x v="1"/>
  </r>
  <r>
    <x v="22"/>
    <x v="240"/>
    <x v="240"/>
    <s v="قول حاجي"/>
    <n v="69432"/>
    <x v="1"/>
  </r>
  <r>
    <x v="22"/>
    <x v="247"/>
    <x v="247"/>
    <s v="قلعه توماجلر"/>
    <n v="69568"/>
    <x v="0"/>
  </r>
  <r>
    <x v="22"/>
    <x v="241"/>
    <x v="241"/>
    <s v="قرناوه عليا"/>
    <n v="69673"/>
    <x v="1"/>
  </r>
  <r>
    <x v="22"/>
    <x v="248"/>
    <x v="248"/>
    <s v="قزاق محله"/>
    <n v="69707"/>
    <x v="1"/>
  </r>
  <r>
    <x v="22"/>
    <x v="247"/>
    <x v="247"/>
    <s v="قره كيله"/>
    <n v="69722"/>
    <x v="1"/>
  </r>
  <r>
    <x v="22"/>
    <x v="243"/>
    <x v="243"/>
    <s v="ابراهيم آباد"/>
    <n v="69796"/>
    <x v="1"/>
  </r>
  <r>
    <x v="22"/>
    <x v="238"/>
    <x v="238"/>
    <s v="علي آباد کنارشهر"/>
    <n v="69912"/>
    <x v="2"/>
  </r>
  <r>
    <x v="22"/>
    <x v="243"/>
    <x v="243"/>
    <s v="کارکنده"/>
    <n v="69952"/>
    <x v="1"/>
  </r>
  <r>
    <x v="22"/>
    <x v="239"/>
    <x v="239"/>
    <s v="لوه"/>
    <n v="69979"/>
    <x v="1"/>
  </r>
  <r>
    <x v="23"/>
    <x v="249"/>
    <x v="249"/>
    <s v="کليشم"/>
    <n v="40184"/>
    <x v="1"/>
  </r>
  <r>
    <x v="23"/>
    <x v="250"/>
    <x v="250"/>
    <s v="دهسر لشت نشاء"/>
    <n v="40651"/>
    <x v="2"/>
  </r>
  <r>
    <x v="23"/>
    <x v="251"/>
    <x v="251"/>
    <s v="پاپكياده"/>
    <n v="40729"/>
    <x v="0"/>
  </r>
  <r>
    <x v="23"/>
    <x v="252"/>
    <x v="252"/>
    <s v="ملکوت"/>
    <n v="40739"/>
    <x v="1"/>
  </r>
  <r>
    <x v="23"/>
    <x v="253"/>
    <x v="253"/>
    <s v="كته شصت آبادان"/>
    <n v="40901"/>
    <x v="1"/>
  </r>
  <r>
    <x v="23"/>
    <x v="254"/>
    <x v="254"/>
    <s v="شركت تعاوني دهياران بخش اسالم"/>
    <n v="41090"/>
    <x v="1"/>
  </r>
  <r>
    <x v="23"/>
    <x v="255"/>
    <x v="255"/>
    <s v="پيشخان"/>
    <n v="41114"/>
    <x v="1"/>
  </r>
  <r>
    <x v="23"/>
    <x v="256"/>
    <x v="256"/>
    <s v="فشتال"/>
    <n v="41133"/>
    <x v="1"/>
  </r>
  <r>
    <x v="23"/>
    <x v="257"/>
    <x v="257"/>
    <s v="سطلسر"/>
    <n v="41295"/>
    <x v="1"/>
  </r>
  <r>
    <x v="23"/>
    <x v="252"/>
    <x v="252"/>
    <s v="لشكاجان سفلي"/>
    <n v="41453"/>
    <x v="1"/>
  </r>
  <r>
    <x v="23"/>
    <x v="258"/>
    <x v="258"/>
    <s v="گسکمين جان"/>
    <n v="41465"/>
    <x v="1"/>
  </r>
  <r>
    <x v="23"/>
    <x v="249"/>
    <x v="249"/>
    <s v="علي اباد"/>
    <n v="41715"/>
    <x v="2"/>
  </r>
  <r>
    <x v="23"/>
    <x v="259"/>
    <x v="259"/>
    <s v="طالب آباد"/>
    <n v="41719"/>
    <x v="1"/>
  </r>
  <r>
    <x v="23"/>
    <x v="258"/>
    <x v="258"/>
    <s v="چاله سرا"/>
    <n v="41966"/>
    <x v="1"/>
  </r>
  <r>
    <x v="23"/>
    <x v="260"/>
    <x v="260"/>
    <s v="اوشيان"/>
    <n v="42014"/>
    <x v="2"/>
  </r>
  <r>
    <x v="23"/>
    <x v="261"/>
    <x v="261"/>
    <s v="بازار جيرده"/>
    <n v="42284"/>
    <x v="1"/>
  </r>
  <r>
    <x v="23"/>
    <x v="253"/>
    <x v="253"/>
    <s v="ماشک تهرانچي"/>
    <n v="42308"/>
    <x v="2"/>
  </r>
  <r>
    <x v="23"/>
    <x v="261"/>
    <x v="261"/>
    <s v="چوبر"/>
    <n v="42311"/>
    <x v="2"/>
  </r>
  <r>
    <x v="23"/>
    <x v="249"/>
    <x v="249"/>
    <s v="گوفل"/>
    <n v="42315"/>
    <x v="2"/>
  </r>
  <r>
    <x v="23"/>
    <x v="253"/>
    <x v="253"/>
    <s v="فوشازده "/>
    <n v="42522"/>
    <x v="2"/>
  </r>
  <r>
    <x v="23"/>
    <x v="257"/>
    <x v="257"/>
    <s v="سرشكه"/>
    <n v="42609"/>
    <x v="1"/>
  </r>
  <r>
    <x v="23"/>
    <x v="262"/>
    <x v="262"/>
    <s v="سياهكلرود"/>
    <n v="42653"/>
    <x v="1"/>
  </r>
  <r>
    <x v="23"/>
    <x v="257"/>
    <x v="257"/>
    <s v="سراجار"/>
    <n v="42858"/>
    <x v="1"/>
  </r>
  <r>
    <x v="23"/>
    <x v="263"/>
    <x v="263"/>
    <s v="ميان محله ماکلوان"/>
    <n v="42954"/>
    <x v="2"/>
  </r>
  <r>
    <x v="23"/>
    <x v="264"/>
    <x v="264"/>
    <s v="شركت تعاوني دهياران بخش مركزي "/>
    <n v="43041"/>
    <x v="1"/>
  </r>
  <r>
    <x v="23"/>
    <x v="257"/>
    <x v="257"/>
    <s v="زميدان"/>
    <n v="43080"/>
    <x v="1"/>
  </r>
  <r>
    <x v="23"/>
    <x v="257"/>
    <x v="257"/>
    <s v="حاج سليم محله"/>
    <n v="43214"/>
    <x v="1"/>
  </r>
  <r>
    <x v="23"/>
    <x v="265"/>
    <x v="265"/>
    <s v="بنکده"/>
    <n v="43385"/>
    <x v="1"/>
  </r>
  <r>
    <x v="23"/>
    <x v="251"/>
    <x v="251"/>
    <s v="سيگارود"/>
    <n v="43428"/>
    <x v="1"/>
  </r>
  <r>
    <x v="23"/>
    <x v="253"/>
    <x v="253"/>
    <s v="سياه کوچه"/>
    <n v="43541"/>
    <x v="0"/>
  </r>
  <r>
    <x v="23"/>
    <x v="257"/>
    <x v="257"/>
    <s v="نوبيجار"/>
    <n v="43664"/>
    <x v="1"/>
  </r>
  <r>
    <x v="23"/>
    <x v="261"/>
    <x v="261"/>
    <s v="جيرده پسيخان"/>
    <n v="43703"/>
    <x v="1"/>
  </r>
  <r>
    <x v="23"/>
    <x v="257"/>
    <x v="257"/>
    <s v="شيخعلي کلايه"/>
    <n v="43774"/>
    <x v="1"/>
  </r>
  <r>
    <x v="23"/>
    <x v="266"/>
    <x v="266"/>
    <s v="دستک "/>
    <n v="43827"/>
    <x v="0"/>
  </r>
  <r>
    <x v="23"/>
    <x v="261"/>
    <x v="261"/>
    <s v="شادخال"/>
    <n v="44162"/>
    <x v="1"/>
  </r>
  <r>
    <x v="23"/>
    <x v="265"/>
    <x v="265"/>
    <s v="سده"/>
    <n v="44206"/>
    <x v="3"/>
  </r>
  <r>
    <x v="23"/>
    <x v="261"/>
    <x v="261"/>
    <s v="کمسار بزرگ"/>
    <n v="44228"/>
    <x v="1"/>
  </r>
  <r>
    <x v="23"/>
    <x v="255"/>
    <x v="255"/>
    <s v="نوخاله"/>
    <n v="44241"/>
    <x v="1"/>
  </r>
  <r>
    <x v="23"/>
    <x v="252"/>
    <x v="252"/>
    <s v="دعويسرا"/>
    <n v="44269"/>
    <x v="1"/>
  </r>
  <r>
    <x v="23"/>
    <x v="257"/>
    <x v="257"/>
    <s v="امامده"/>
    <n v="44506"/>
    <x v="1"/>
  </r>
  <r>
    <x v="23"/>
    <x v="254"/>
    <x v="254"/>
    <s v="قروق جماکوه"/>
    <n v="44522"/>
    <x v="2"/>
  </r>
  <r>
    <x v="23"/>
    <x v="252"/>
    <x v="252"/>
    <s v="احمد آباد"/>
    <n v="44863"/>
    <x v="1"/>
  </r>
  <r>
    <x v="23"/>
    <x v="259"/>
    <x v="259"/>
    <s v="ليچارکي حسن رود"/>
    <n v="44928"/>
    <x v="1"/>
  </r>
  <r>
    <x v="23"/>
    <x v="253"/>
    <x v="253"/>
    <s v="کماچال"/>
    <n v="45096"/>
    <x v="1"/>
  </r>
  <r>
    <x v="23"/>
    <x v="254"/>
    <x v="254"/>
    <s v="لمير سفلي"/>
    <n v="45177"/>
    <x v="2"/>
  </r>
  <r>
    <x v="23"/>
    <x v="257"/>
    <x v="257"/>
    <s v="لاشيدان حکومتي"/>
    <n v="45219"/>
    <x v="2"/>
  </r>
  <r>
    <x v="23"/>
    <x v="265"/>
    <x v="265"/>
    <s v="پيرکلاچاي دوم 436"/>
    <n v="45319"/>
    <x v="1"/>
  </r>
  <r>
    <x v="23"/>
    <x v="264"/>
    <x v="264"/>
    <s v="ديناچال"/>
    <n v="45440"/>
    <x v="2"/>
  </r>
  <r>
    <x v="23"/>
    <x v="262"/>
    <x v="262"/>
    <s v="سرولات"/>
    <n v="45886"/>
    <x v="1"/>
  </r>
  <r>
    <x v="23"/>
    <x v="259"/>
    <x v="259"/>
    <s v="چاپارخانه"/>
    <n v="45941"/>
    <x v="2"/>
  </r>
  <r>
    <x v="23"/>
    <x v="256"/>
    <x v="256"/>
    <s v="مالفجان"/>
    <n v="46001"/>
    <x v="1"/>
  </r>
  <r>
    <x v="23"/>
    <x v="251"/>
    <x v="251"/>
    <s v="ناحيه صنعتي اطاقور"/>
    <n v="46014"/>
    <x v="2"/>
  </r>
  <r>
    <x v="23"/>
    <x v="253"/>
    <x v="253"/>
    <s v="کورکا"/>
    <n v="46248"/>
    <x v="0"/>
  </r>
  <r>
    <x v="23"/>
    <x v="252"/>
    <x v="252"/>
    <s v="چينيجان"/>
    <n v="46587"/>
    <x v="1"/>
  </r>
  <r>
    <x v="23"/>
    <x v="254"/>
    <x v="254"/>
    <s v="شير آباد"/>
    <n v="46639"/>
    <x v="1"/>
  </r>
  <r>
    <x v="23"/>
    <x v="267"/>
    <x v="267"/>
    <s v="سنگاچين"/>
    <n v="46724"/>
    <x v="1"/>
  </r>
  <r>
    <x v="23"/>
    <x v="261"/>
    <x v="261"/>
    <s v="خرفه كل"/>
    <n v="46798"/>
    <x v="2"/>
  </r>
  <r>
    <x v="23"/>
    <x v="249"/>
    <x v="249"/>
    <s v="چهار محل"/>
    <n v="46902"/>
    <x v="1"/>
  </r>
  <r>
    <x v="23"/>
    <x v="265"/>
    <x v="265"/>
    <s v="سراوان"/>
    <n v="46975"/>
    <x v="2"/>
  </r>
  <r>
    <x v="23"/>
    <x v="265"/>
    <x v="265"/>
    <s v="دافچاء"/>
    <n v="46983"/>
    <x v="2"/>
  </r>
  <r>
    <x v="23"/>
    <x v="249"/>
    <x v="249"/>
    <s v="بره سر"/>
    <n v="47056"/>
    <x v="2"/>
  </r>
  <r>
    <x v="23"/>
    <x v="251"/>
    <x v="251"/>
    <s v="گلسفيد"/>
    <n v="47274"/>
    <x v="1"/>
  </r>
  <r>
    <x v="23"/>
    <x v="261"/>
    <x v="261"/>
    <s v="دوبخشر"/>
    <n v="47280"/>
    <x v="1"/>
  </r>
  <r>
    <x v="23"/>
    <x v="254"/>
    <x v="254"/>
    <s v="خرجگيل"/>
    <n v="47364"/>
    <x v="2"/>
  </r>
  <r>
    <x v="23"/>
    <x v="268"/>
    <x v="268"/>
    <s v="قره سو"/>
    <n v="47365"/>
    <x v="1"/>
  </r>
  <r>
    <x v="23"/>
    <x v="265"/>
    <x v="265"/>
    <s v="چولاب"/>
    <n v="47366"/>
    <x v="1"/>
  </r>
  <r>
    <x v="23"/>
    <x v="263"/>
    <x v="263"/>
    <s v="عباسکوه آليان"/>
    <n v="47441"/>
    <x v="2"/>
  </r>
  <r>
    <x v="23"/>
    <x v="263"/>
    <x v="263"/>
    <s v="گشت رودخان"/>
    <n v="47499"/>
    <x v="1"/>
  </r>
  <r>
    <x v="23"/>
    <x v="252"/>
    <x v="252"/>
    <s v="رمشايه"/>
    <n v="47512"/>
    <x v="1"/>
  </r>
  <r>
    <x v="23"/>
    <x v="257"/>
    <x v="257"/>
    <s v="كورنده"/>
    <n v="47513"/>
    <x v="2"/>
  </r>
  <r>
    <x v="23"/>
    <x v="255"/>
    <x v="255"/>
    <s v="طاهر گوراب"/>
    <n v="47685"/>
    <x v="1"/>
  </r>
  <r>
    <x v="23"/>
    <x v="253"/>
    <x v="253"/>
    <s v="نياکو"/>
    <n v="47888"/>
    <x v="1"/>
  </r>
  <r>
    <x v="23"/>
    <x v="257"/>
    <x v="257"/>
    <s v="رودبنه بالا"/>
    <n v="47932"/>
    <x v="2"/>
  </r>
  <r>
    <x v="23"/>
    <x v="265"/>
    <x v="265"/>
    <s v="ويشکاننک"/>
    <n v="47990"/>
    <x v="2"/>
  </r>
  <r>
    <x v="23"/>
    <x v="256"/>
    <x v="256"/>
    <s v="ديلمان"/>
    <n v="48076"/>
    <x v="1"/>
  </r>
  <r>
    <x v="23"/>
    <x v="268"/>
    <x v="268"/>
    <s v="عباس آباد"/>
    <n v="48147"/>
    <x v="1"/>
  </r>
  <r>
    <x v="23"/>
    <x v="251"/>
    <x v="251"/>
    <s v="موبندان"/>
    <n v="48221"/>
    <x v="0"/>
  </r>
  <r>
    <x v="23"/>
    <x v="257"/>
    <x v="257"/>
    <s v="بوجائيه"/>
    <n v="48503"/>
    <x v="2"/>
  </r>
  <r>
    <x v="23"/>
    <x v="253"/>
    <x v="253"/>
    <s v="يوسفي"/>
    <n v="48708"/>
    <x v="2"/>
  </r>
  <r>
    <x v="23"/>
    <x v="256"/>
    <x v="256"/>
    <s v="پيركوه عليا"/>
    <n v="49010"/>
    <x v="2"/>
  </r>
  <r>
    <x v="23"/>
    <x v="256"/>
    <x v="256"/>
    <s v="آسيابر"/>
    <n v="49097"/>
    <x v="1"/>
  </r>
  <r>
    <x v="23"/>
    <x v="249"/>
    <x v="249"/>
    <s v="كلشتر"/>
    <n v="49098"/>
    <x v="1"/>
  </r>
  <r>
    <x v="23"/>
    <x v="255"/>
    <x v="255"/>
    <s v="ضيابر"/>
    <n v="49241"/>
    <x v="1"/>
  </r>
  <r>
    <x v="23"/>
    <x v="263"/>
    <x v="263"/>
    <s v="شولم"/>
    <n v="49437"/>
    <x v="1"/>
  </r>
  <r>
    <x v="23"/>
    <x v="256"/>
    <x v="256"/>
    <s v="جليسه"/>
    <n v="49455"/>
    <x v="1"/>
  </r>
  <r>
    <x v="23"/>
    <x v="253"/>
    <x v="253"/>
    <s v="پشل"/>
    <n v="49483"/>
    <x v="1"/>
  </r>
  <r>
    <x v="23"/>
    <x v="252"/>
    <x v="252"/>
    <s v="چمنستان"/>
    <n v="49703"/>
    <x v="1"/>
  </r>
  <r>
    <x v="23"/>
    <x v="265"/>
    <x v="265"/>
    <s v="لاکان شهر"/>
    <n v="49722"/>
    <x v="1"/>
  </r>
  <r>
    <x v="23"/>
    <x v="257"/>
    <x v="257"/>
    <s v="حسنعلي ده"/>
    <n v="49812"/>
    <x v="1"/>
  </r>
  <r>
    <x v="23"/>
    <x v="251"/>
    <x v="251"/>
    <s v="تالش محله "/>
    <n v="49833"/>
    <x v="1"/>
  </r>
  <r>
    <x v="23"/>
    <x v="265"/>
    <x v="265"/>
    <s v="قاضيان"/>
    <n v="49863"/>
    <x v="0"/>
  </r>
  <r>
    <x v="23"/>
    <x v="268"/>
    <x v="268"/>
    <s v="ويزنه"/>
    <n v="49893"/>
    <x v="2"/>
  </r>
  <r>
    <x v="23"/>
    <x v="253"/>
    <x v="253"/>
    <s v="شيرکوه چهارده"/>
    <n v="50268"/>
    <x v="2"/>
  </r>
  <r>
    <x v="23"/>
    <x v="265"/>
    <x v="265"/>
    <s v="بلسبنه"/>
    <n v="50372"/>
    <x v="0"/>
  </r>
  <r>
    <x v="23"/>
    <x v="255"/>
    <x v="255"/>
    <s v="سه سار"/>
    <n v="50500"/>
    <x v="0"/>
  </r>
  <r>
    <x v="23"/>
    <x v="257"/>
    <x v="257"/>
    <s v="بازکياگوراب"/>
    <n v="50790"/>
    <x v="1"/>
  </r>
  <r>
    <x v="23"/>
    <x v="251"/>
    <x v="251"/>
    <s v="چمخاله"/>
    <n v="50809"/>
    <x v="1"/>
  </r>
  <r>
    <x v="23"/>
    <x v="252"/>
    <x v="252"/>
    <s v="حسن سرا"/>
    <n v="50854"/>
    <x v="1"/>
  </r>
  <r>
    <x v="23"/>
    <x v="267"/>
    <x v="267"/>
    <s v="آبكنار"/>
    <n v="50858"/>
    <x v="0"/>
  </r>
  <r>
    <x v="23"/>
    <x v="265"/>
    <x v="265"/>
    <s v="شيجان"/>
    <n v="50889"/>
    <x v="1"/>
  </r>
  <r>
    <x v="23"/>
    <x v="266"/>
    <x v="266"/>
    <s v="لسکو کلايه"/>
    <n v="50946"/>
    <x v="1"/>
  </r>
  <r>
    <x v="23"/>
    <x v="254"/>
    <x v="254"/>
    <s v="جوکندان بزرگ"/>
    <n v="51184"/>
    <x v="2"/>
  </r>
  <r>
    <x v="23"/>
    <x v="265"/>
    <x v="265"/>
    <s v="جورکويه"/>
    <n v="51203"/>
    <x v="1"/>
  </r>
  <r>
    <x v="23"/>
    <x v="263"/>
    <x v="263"/>
    <s v="قلعه رودخان"/>
    <n v="51231"/>
    <x v="0"/>
  </r>
  <r>
    <x v="23"/>
    <x v="257"/>
    <x v="257"/>
    <s v="پهمدان"/>
    <n v="51486"/>
    <x v="1"/>
  </r>
  <r>
    <x v="23"/>
    <x v="250"/>
    <x v="250"/>
    <s v="جليدان"/>
    <n v="51496"/>
    <x v="1"/>
  </r>
  <r>
    <x v="23"/>
    <x v="257"/>
    <x v="257"/>
    <s v="كتشال"/>
    <n v="51678"/>
    <x v="1"/>
  </r>
  <r>
    <x v="23"/>
    <x v="265"/>
    <x v="265"/>
    <s v="اشکيک"/>
    <n v="51744"/>
    <x v="1"/>
  </r>
  <r>
    <x v="23"/>
    <x v="265"/>
    <x v="265"/>
    <s v="کته سر"/>
    <n v="51790"/>
    <x v="2"/>
  </r>
  <r>
    <x v="23"/>
    <x v="253"/>
    <x v="253"/>
    <s v="چورکوچان"/>
    <n v="51838"/>
    <x v="1"/>
  </r>
  <r>
    <x v="23"/>
    <x v="265"/>
    <x v="265"/>
    <s v="سقالکسار"/>
    <n v="51883"/>
    <x v="1"/>
  </r>
  <r>
    <x v="23"/>
    <x v="265"/>
    <x v="265"/>
    <s v="بازقلعه اکبر"/>
    <n v="51944"/>
    <x v="0"/>
  </r>
  <r>
    <x v="23"/>
    <x v="255"/>
    <x v="255"/>
    <s v="سنگ جوب"/>
    <n v="52175"/>
    <x v="2"/>
  </r>
  <r>
    <x v="23"/>
    <x v="252"/>
    <x v="252"/>
    <s v="روشن آبسر بالا"/>
    <n v="52324"/>
    <x v="1"/>
  </r>
  <r>
    <x v="23"/>
    <x v="258"/>
    <x v="258"/>
    <s v="چموش دوزان"/>
    <n v="52432"/>
    <x v="1"/>
  </r>
  <r>
    <x v="23"/>
    <x v="250"/>
    <x v="250"/>
    <s v="رودکل"/>
    <n v="52446"/>
    <x v="2"/>
  </r>
  <r>
    <x v="23"/>
    <x v="262"/>
    <x v="262"/>
    <s v="چايجان"/>
    <n v="52590"/>
    <x v="1"/>
  </r>
  <r>
    <x v="23"/>
    <x v="257"/>
    <x v="257"/>
    <s v="ناصرکياده بالا"/>
    <n v="52746"/>
    <x v="2"/>
  </r>
  <r>
    <x v="23"/>
    <x v="262"/>
    <x v="262"/>
    <s v="واجارگاه"/>
    <n v="52991"/>
    <x v="1"/>
  </r>
  <r>
    <x v="23"/>
    <x v="265"/>
    <x v="265"/>
    <s v="امامزاده هاشم"/>
    <n v="52999"/>
    <x v="0"/>
  </r>
  <r>
    <x v="23"/>
    <x v="267"/>
    <x v="267"/>
    <s v="بالا محله سنگاچين"/>
    <n v="53157"/>
    <x v="1"/>
  </r>
  <r>
    <x v="23"/>
    <x v="253"/>
    <x v="253"/>
    <s v="تمچال"/>
    <n v="53236"/>
    <x v="2"/>
  </r>
  <r>
    <x v="23"/>
    <x v="250"/>
    <x v="250"/>
    <s v="فخب"/>
    <n v="53307"/>
    <x v="1"/>
  </r>
  <r>
    <x v="23"/>
    <x v="265"/>
    <x v="265"/>
    <s v="گيل پرده سر"/>
    <n v="53329"/>
    <x v="1"/>
  </r>
  <r>
    <x v="23"/>
    <x v="261"/>
    <x v="261"/>
    <s v="جيرده"/>
    <n v="53526"/>
    <x v="2"/>
  </r>
  <r>
    <x v="23"/>
    <x v="250"/>
    <x v="250"/>
    <s v="چوکام"/>
    <n v="53735"/>
    <x v="0"/>
  </r>
  <r>
    <x v="23"/>
    <x v="260"/>
    <x v="260"/>
    <s v="خانه سر"/>
    <n v="53775"/>
    <x v="1"/>
  </r>
  <r>
    <x v="23"/>
    <x v="263"/>
    <x v="263"/>
    <s v="كلرم"/>
    <n v="53788"/>
    <x v="1"/>
  </r>
  <r>
    <x v="23"/>
    <x v="258"/>
    <x v="258"/>
    <s v="طاسكوه"/>
    <n v="53959"/>
    <x v="2"/>
  </r>
  <r>
    <x v="23"/>
    <x v="265"/>
    <x v="265"/>
    <s v="مرز دشت "/>
    <n v="54451"/>
    <x v="2"/>
  </r>
  <r>
    <x v="23"/>
    <x v="265"/>
    <x v="265"/>
    <s v="لچه گوراب"/>
    <n v="54538"/>
    <x v="2"/>
  </r>
  <r>
    <x v="23"/>
    <x v="252"/>
    <x v="252"/>
    <s v="سوركوه"/>
    <n v="54591"/>
    <x v="1"/>
  </r>
  <r>
    <x v="23"/>
    <x v="261"/>
    <x v="261"/>
    <s v="نهزم"/>
    <n v="54735"/>
    <x v="1"/>
  </r>
  <r>
    <x v="23"/>
    <x v="257"/>
    <x v="257"/>
    <s v="شرکت تعاوني دهياران"/>
    <n v="54739"/>
    <x v="0"/>
  </r>
  <r>
    <x v="23"/>
    <x v="263"/>
    <x v="263"/>
    <s v="ماکلوان"/>
    <n v="54751"/>
    <x v="0"/>
  </r>
  <r>
    <x v="23"/>
    <x v="264"/>
    <x v="264"/>
    <s v="پونل"/>
    <n v="54833"/>
    <x v="0"/>
  </r>
  <r>
    <x v="23"/>
    <x v="251"/>
    <x v="251"/>
    <s v="اطاقور"/>
    <n v="54963"/>
    <x v="2"/>
  </r>
  <r>
    <x v="23"/>
    <x v="254"/>
    <x v="254"/>
    <s v="خطبه سرا"/>
    <n v="54964"/>
    <x v="0"/>
  </r>
  <r>
    <x v="23"/>
    <x v="251"/>
    <x v="251"/>
    <s v="ديوشل"/>
    <n v="55021"/>
    <x v="2"/>
  </r>
  <r>
    <x v="23"/>
    <x v="265"/>
    <x v="265"/>
    <s v="برمچه"/>
    <n v="55030"/>
    <x v="1"/>
  </r>
  <r>
    <x v="23"/>
    <x v="263"/>
    <x v="263"/>
    <s v="سياه رودآليان"/>
    <n v="55048"/>
    <x v="2"/>
  </r>
  <r>
    <x v="23"/>
    <x v="254"/>
    <x v="254"/>
    <s v="ريک محله حويق"/>
    <n v="55081"/>
    <x v="1"/>
  </r>
  <r>
    <x v="23"/>
    <x v="263"/>
    <x v="263"/>
    <s v="رودپيش"/>
    <n v="55314"/>
    <x v="2"/>
  </r>
  <r>
    <x v="23"/>
    <x v="257"/>
    <x v="257"/>
    <s v="شيخانبر"/>
    <n v="55387"/>
    <x v="1"/>
  </r>
  <r>
    <x v="23"/>
    <x v="258"/>
    <x v="258"/>
    <s v="شاندرمن"/>
    <n v="55487"/>
    <x v="2"/>
  </r>
  <r>
    <x v="23"/>
    <x v="253"/>
    <x v="253"/>
    <s v="جسيدان"/>
    <n v="55489"/>
    <x v="1"/>
  </r>
  <r>
    <x v="23"/>
    <x v="265"/>
    <x v="265"/>
    <s v="سلکي سر"/>
    <n v="55504"/>
    <x v="1"/>
  </r>
  <r>
    <x v="23"/>
    <x v="253"/>
    <x v="253"/>
    <s v="ششکل"/>
    <n v="55588"/>
    <x v="1"/>
  </r>
  <r>
    <x v="23"/>
    <x v="257"/>
    <x v="257"/>
    <s v="ليالمان"/>
    <n v="55930"/>
    <x v="1"/>
  </r>
  <r>
    <x v="23"/>
    <x v="268"/>
    <x v="268"/>
    <s v="لوندويل"/>
    <n v="56017"/>
    <x v="2"/>
  </r>
  <r>
    <x v="23"/>
    <x v="249"/>
    <x v="249"/>
    <s v="چلكاسر"/>
    <n v="56068"/>
    <x v="1"/>
  </r>
  <r>
    <x v="23"/>
    <x v="250"/>
    <x v="250"/>
    <s v="شهرک صنعتي سپيدرود"/>
    <n v="56101"/>
    <x v="1"/>
  </r>
  <r>
    <x v="23"/>
    <x v="266"/>
    <x v="266"/>
    <s v="دهکا"/>
    <n v="56143"/>
    <x v="0"/>
  </r>
  <r>
    <x v="23"/>
    <x v="257"/>
    <x v="257"/>
    <s v="شادهسر"/>
    <n v="56169"/>
    <x v="2"/>
  </r>
  <r>
    <x v="23"/>
    <x v="254"/>
    <x v="254"/>
    <s v="پلاسي"/>
    <n v="56268"/>
    <x v="1"/>
  </r>
  <r>
    <x v="23"/>
    <x v="264"/>
    <x v="264"/>
    <s v="ارده"/>
    <n v="56357"/>
    <x v="1"/>
  </r>
  <r>
    <x v="23"/>
    <x v="257"/>
    <x v="257"/>
    <s v="ليالستان"/>
    <n v="56715"/>
    <x v="2"/>
  </r>
  <r>
    <x v="23"/>
    <x v="253"/>
    <x v="253"/>
    <s v="دهشال"/>
    <n v="56847"/>
    <x v="2"/>
  </r>
  <r>
    <x v="23"/>
    <x v="261"/>
    <x v="261"/>
    <s v="ملاسرا"/>
    <n v="56957"/>
    <x v="1"/>
  </r>
  <r>
    <x v="23"/>
    <x v="264"/>
    <x v="264"/>
    <s v="سنگده بالا"/>
    <n v="56997"/>
    <x v="1"/>
  </r>
  <r>
    <x v="23"/>
    <x v="254"/>
    <x v="254"/>
    <s v="طولارود پايين"/>
    <n v="57010"/>
    <x v="1"/>
  </r>
  <r>
    <x v="23"/>
    <x v="256"/>
    <x v="256"/>
    <s v="ازبرم"/>
    <n v="57161"/>
    <x v="1"/>
  </r>
  <r>
    <x v="23"/>
    <x v="263"/>
    <x v="263"/>
    <s v="ملسكام"/>
    <n v="57314"/>
    <x v="2"/>
  </r>
  <r>
    <x v="23"/>
    <x v="266"/>
    <x v="266"/>
    <s v="نقره ده"/>
    <n v="57336"/>
    <x v="2"/>
  </r>
  <r>
    <x v="23"/>
    <x v="268"/>
    <x v="268"/>
    <s v="کانرود"/>
    <n v="57451"/>
    <x v="2"/>
  </r>
  <r>
    <x v="23"/>
    <x v="254"/>
    <x v="254"/>
    <s v="كيش ديبي"/>
    <n v="57636"/>
    <x v="2"/>
  </r>
  <r>
    <x v="23"/>
    <x v="253"/>
    <x v="253"/>
    <s v="فشتم"/>
    <n v="57705"/>
    <x v="1"/>
  </r>
  <r>
    <x v="23"/>
    <x v="255"/>
    <x v="255"/>
    <s v="پشتير"/>
    <n v="57799"/>
    <x v="2"/>
  </r>
  <r>
    <x v="23"/>
    <x v="256"/>
    <x v="256"/>
    <s v="اسپيلي"/>
    <n v="57977"/>
    <x v="1"/>
  </r>
  <r>
    <x v="23"/>
    <x v="255"/>
    <x v="255"/>
    <s v="هنده خاله"/>
    <n v="57991"/>
    <x v="1"/>
  </r>
  <r>
    <x v="23"/>
    <x v="265"/>
    <x v="265"/>
    <s v="آتشگاه "/>
    <n v="58037"/>
    <x v="0"/>
  </r>
  <r>
    <x v="23"/>
    <x v="263"/>
    <x v="263"/>
    <s v="کمادول"/>
    <n v="58128"/>
    <x v="1"/>
  </r>
  <r>
    <x v="23"/>
    <x v="263"/>
    <x v="263"/>
    <s v="گوراب پس"/>
    <n v="58167"/>
    <x v="1"/>
  </r>
  <r>
    <x v="23"/>
    <x v="257"/>
    <x v="257"/>
    <s v="سوستان"/>
    <n v="58286"/>
    <x v="0"/>
  </r>
  <r>
    <x v="23"/>
    <x v="266"/>
    <x v="266"/>
    <s v="سالکده"/>
    <n v="58605"/>
    <x v="2"/>
  </r>
  <r>
    <x v="23"/>
    <x v="249"/>
    <x v="249"/>
    <s v="جيرنده"/>
    <n v="58608"/>
    <x v="1"/>
  </r>
  <r>
    <x v="23"/>
    <x v="265"/>
    <x v="265"/>
    <s v="تيسيه"/>
    <n v="58812"/>
    <x v="1"/>
  </r>
  <r>
    <x v="23"/>
    <x v="264"/>
    <x v="264"/>
    <s v="اردجان"/>
    <n v="58871"/>
    <x v="2"/>
  </r>
  <r>
    <x v="23"/>
    <x v="249"/>
    <x v="249"/>
    <s v="دشتوبيل"/>
    <n v="58906"/>
    <x v="1"/>
  </r>
  <r>
    <x v="23"/>
    <x v="265"/>
    <x v="265"/>
    <s v="خواچگين "/>
    <n v="59024"/>
    <x v="2"/>
  </r>
  <r>
    <x v="23"/>
    <x v="254"/>
    <x v="254"/>
    <s v="بازار خطبه سرا"/>
    <n v="59084"/>
    <x v="0"/>
  </r>
  <r>
    <x v="23"/>
    <x v="262"/>
    <x v="262"/>
    <s v="بي بالان"/>
    <n v="59420"/>
    <x v="2"/>
  </r>
  <r>
    <x v="23"/>
    <x v="257"/>
    <x v="257"/>
    <s v="گلرودبار"/>
    <n v="59575"/>
    <x v="1"/>
  </r>
  <r>
    <x v="23"/>
    <x v="256"/>
    <x v="256"/>
    <s v="ميکال"/>
    <n v="59761"/>
    <x v="1"/>
  </r>
  <r>
    <x v="23"/>
    <x v="265"/>
    <x v="265"/>
    <s v="جيرکويه"/>
    <n v="59890"/>
    <x v="2"/>
  </r>
  <r>
    <x v="23"/>
    <x v="263"/>
    <x v="263"/>
    <s v="گشت"/>
    <n v="59938"/>
    <x v="2"/>
  </r>
  <r>
    <x v="23"/>
    <x v="265"/>
    <x v="265"/>
    <s v="ليچا"/>
    <n v="59959"/>
    <x v="0"/>
  </r>
  <r>
    <x v="23"/>
    <x v="252"/>
    <x v="252"/>
    <s v="ماچيان"/>
    <n v="60117"/>
    <x v="2"/>
  </r>
  <r>
    <x v="23"/>
    <x v="268"/>
    <x v="268"/>
    <s v="چلوند"/>
    <n v="60206"/>
    <x v="1"/>
  </r>
  <r>
    <x v="23"/>
    <x v="254"/>
    <x v="254"/>
    <s v="نصرت آباد "/>
    <n v="60214"/>
    <x v="1"/>
  </r>
  <r>
    <x v="23"/>
    <x v="263"/>
    <x v="263"/>
    <s v="خشكنودهان"/>
    <n v="60346"/>
    <x v="2"/>
  </r>
  <r>
    <x v="23"/>
    <x v="251"/>
    <x v="251"/>
    <s v="پلت کله"/>
    <n v="60515"/>
    <x v="1"/>
  </r>
  <r>
    <x v="23"/>
    <x v="268"/>
    <x v="268"/>
    <s v="باغچه سرا"/>
    <n v="60773"/>
    <x v="1"/>
  </r>
  <r>
    <x v="23"/>
    <x v="268"/>
    <x v="268"/>
    <s v="سيبلي"/>
    <n v="60775"/>
    <x v="1"/>
  </r>
  <r>
    <x v="23"/>
    <x v="254"/>
    <x v="254"/>
    <s v="چوبر"/>
    <n v="60918"/>
    <x v="2"/>
  </r>
  <r>
    <x v="23"/>
    <x v="260"/>
    <x v="260"/>
    <s v="قاسم آباد سلفي"/>
    <n v="60927"/>
    <x v="1"/>
  </r>
  <r>
    <x v="23"/>
    <x v="257"/>
    <x v="257"/>
    <s v="کچلام"/>
    <n v="60929"/>
    <x v="1"/>
  </r>
  <r>
    <x v="23"/>
    <x v="254"/>
    <x v="254"/>
    <s v="جوکندان"/>
    <n v="60989"/>
    <x v="1"/>
  </r>
  <r>
    <x v="23"/>
    <x v="257"/>
    <x v="257"/>
    <s v="كوه بنه"/>
    <n v="61402"/>
    <x v="0"/>
  </r>
  <r>
    <x v="23"/>
    <x v="254"/>
    <x v="254"/>
    <s v="ليسار"/>
    <n v="61465"/>
    <x v="0"/>
  </r>
  <r>
    <x v="23"/>
    <x v="253"/>
    <x v="253"/>
    <s v="تجن گوگه"/>
    <n v="61538"/>
    <x v="1"/>
  </r>
  <r>
    <x v="23"/>
    <x v="266"/>
    <x v="266"/>
    <s v="انبارسر"/>
    <n v="61544"/>
    <x v="1"/>
  </r>
  <r>
    <x v="23"/>
    <x v="264"/>
    <x v="264"/>
    <s v="بره سرا"/>
    <n v="61558"/>
    <x v="2"/>
  </r>
  <r>
    <x v="23"/>
    <x v="251"/>
    <x v="251"/>
    <s v="خالکياسر"/>
    <n v="61673"/>
    <x v="0"/>
  </r>
  <r>
    <x v="23"/>
    <x v="250"/>
    <x v="250"/>
    <s v="شالکو"/>
    <n v="62008"/>
    <x v="2"/>
  </r>
  <r>
    <x v="23"/>
    <x v="257"/>
    <x v="257"/>
    <s v="کوه بيجار "/>
    <n v="62031"/>
    <x v="1"/>
  </r>
  <r>
    <x v="23"/>
    <x v="251"/>
    <x v="251"/>
    <s v="حاجي سرا"/>
    <n v="62133"/>
    <x v="1"/>
  </r>
  <r>
    <x v="23"/>
    <x v="265"/>
    <x v="265"/>
    <s v="پيله داربن"/>
    <n v="62204"/>
    <x v="1"/>
  </r>
  <r>
    <x v="23"/>
    <x v="263"/>
    <x v="263"/>
    <s v="لولمان"/>
    <n v="62296"/>
    <x v="1"/>
  </r>
  <r>
    <x v="23"/>
    <x v="268"/>
    <x v="268"/>
    <s v="عنبران"/>
    <n v="62426"/>
    <x v="0"/>
  </r>
  <r>
    <x v="23"/>
    <x v="266"/>
    <x v="266"/>
    <s v="امير کياسر"/>
    <n v="63139"/>
    <x v="1"/>
  </r>
  <r>
    <x v="23"/>
    <x v="265"/>
    <x v="265"/>
    <s v="پيربازار"/>
    <n v="63276"/>
    <x v="1"/>
  </r>
  <r>
    <x v="23"/>
    <x v="255"/>
    <x v="255"/>
    <s v="بهمبر"/>
    <n v="63286"/>
    <x v="1"/>
  </r>
  <r>
    <x v="23"/>
    <x v="257"/>
    <x v="257"/>
    <s v="لفمجان"/>
    <n v="63486"/>
    <x v="2"/>
  </r>
  <r>
    <x v="23"/>
    <x v="251"/>
    <x v="251"/>
    <s v="تازه آباد"/>
    <n v="63708"/>
    <x v="0"/>
  </r>
  <r>
    <x v="23"/>
    <x v="258"/>
    <x v="258"/>
    <s v="سياهمرد"/>
    <n v="63741"/>
    <x v="1"/>
  </r>
  <r>
    <x v="23"/>
    <x v="251"/>
    <x v="251"/>
    <s v="ليلاكوه"/>
    <n v="63788"/>
    <x v="1"/>
  </r>
  <r>
    <x v="23"/>
    <x v="253"/>
    <x v="253"/>
    <s v="امشل"/>
    <n v="64081"/>
    <x v="2"/>
  </r>
  <r>
    <x v="23"/>
    <x v="251"/>
    <x v="251"/>
    <s v="پرشكوه"/>
    <n v="64416"/>
    <x v="2"/>
  </r>
  <r>
    <x v="23"/>
    <x v="249"/>
    <x v="249"/>
    <s v="نصفي"/>
    <n v="64600"/>
    <x v="1"/>
  </r>
  <r>
    <x v="23"/>
    <x v="252"/>
    <x v="252"/>
    <s v="جورگوابر"/>
    <n v="64692"/>
    <x v="2"/>
  </r>
  <r>
    <x v="23"/>
    <x v="255"/>
    <x v="255"/>
    <s v="کسما"/>
    <n v="64694"/>
    <x v="1"/>
  </r>
  <r>
    <x v="23"/>
    <x v="254"/>
    <x v="254"/>
    <s v="شهرک صنعتي کشلي"/>
    <n v="64709"/>
    <x v="2"/>
  </r>
  <r>
    <x v="23"/>
    <x v="252"/>
    <x v="252"/>
    <s v="بالنگاه"/>
    <n v="64731"/>
    <x v="1"/>
  </r>
  <r>
    <x v="23"/>
    <x v="261"/>
    <x v="261"/>
    <s v="توسه سياهمزگي"/>
    <n v="64784"/>
    <x v="1"/>
  </r>
  <r>
    <x v="23"/>
    <x v="254"/>
    <x v="254"/>
    <s v="هنده كران"/>
    <n v="64842"/>
    <x v="2"/>
  </r>
  <r>
    <x v="23"/>
    <x v="254"/>
    <x v="254"/>
    <s v="حويق"/>
    <n v="64970"/>
    <x v="1"/>
  </r>
  <r>
    <x v="23"/>
    <x v="252"/>
    <x v="252"/>
    <s v="شبخوس لات"/>
    <n v="65201"/>
    <x v="1"/>
  </r>
  <r>
    <x v="23"/>
    <x v="253"/>
    <x v="253"/>
    <s v="کيسم"/>
    <n v="65280"/>
    <x v="0"/>
  </r>
  <r>
    <x v="23"/>
    <x v="265"/>
    <x v="265"/>
    <s v="تازه آباد خاچکين"/>
    <n v="65339"/>
    <x v="2"/>
  </r>
  <r>
    <x v="23"/>
    <x v="254"/>
    <x v="254"/>
    <s v="خاله سرا"/>
    <n v="65386"/>
    <x v="0"/>
  </r>
  <r>
    <x v="23"/>
    <x v="262"/>
    <x v="262"/>
    <s v="درگاه "/>
    <n v="65419"/>
    <x v="1"/>
  </r>
  <r>
    <x v="23"/>
    <x v="249"/>
    <x v="249"/>
    <s v="اسطلخ جان"/>
    <n v="65490"/>
    <x v="2"/>
  </r>
  <r>
    <x v="23"/>
    <x v="263"/>
    <x v="263"/>
    <s v="گوشلوندان"/>
    <n v="65515"/>
    <x v="1"/>
  </r>
  <r>
    <x v="23"/>
    <x v="267"/>
    <x v="267"/>
    <s v="بشمن"/>
    <n v="65523"/>
    <x v="2"/>
  </r>
  <r>
    <x v="23"/>
    <x v="251"/>
    <x v="251"/>
    <s v="کليدبر"/>
    <n v="65561"/>
    <x v="2"/>
  </r>
  <r>
    <x v="23"/>
    <x v="266"/>
    <x v="266"/>
    <s v="گيلده"/>
    <n v="65615"/>
    <x v="1"/>
  </r>
  <r>
    <x v="23"/>
    <x v="268"/>
    <x v="268"/>
    <s v="حيران وسطي"/>
    <n v="65874"/>
    <x v="1"/>
  </r>
  <r>
    <x v="23"/>
    <x v="265"/>
    <x v="265"/>
    <s v="بلسکه چوکام"/>
    <n v="65961"/>
    <x v="2"/>
  </r>
  <r>
    <x v="23"/>
    <x v="266"/>
    <x v="266"/>
    <s v="لله وجه سر"/>
    <n v="65978"/>
    <x v="1"/>
  </r>
  <r>
    <x v="23"/>
    <x v="263"/>
    <x v="263"/>
    <s v="شنبه بازار"/>
    <n v="66408"/>
    <x v="2"/>
  </r>
  <r>
    <x v="23"/>
    <x v="252"/>
    <x v="252"/>
    <s v="سيوير"/>
    <n v="66592"/>
    <x v="1"/>
  </r>
  <r>
    <x v="23"/>
    <x v="254"/>
    <x v="254"/>
    <s v="چلونه سر"/>
    <n v="66997"/>
    <x v="2"/>
  </r>
  <r>
    <x v="23"/>
    <x v="261"/>
    <x v="261"/>
    <s v="کوزان"/>
    <n v="67097"/>
    <x v="1"/>
  </r>
  <r>
    <x v="23"/>
    <x v="265"/>
    <x v="265"/>
    <s v="کلاچاه"/>
    <n v="67270"/>
    <x v="2"/>
  </r>
  <r>
    <x v="23"/>
    <x v="252"/>
    <x v="252"/>
    <s v="جيرگوابر"/>
    <n v="67365"/>
    <x v="1"/>
  </r>
  <r>
    <x v="23"/>
    <x v="256"/>
    <x v="256"/>
    <s v="هلستان"/>
    <n v="67446"/>
    <x v="1"/>
  </r>
  <r>
    <x v="23"/>
    <x v="251"/>
    <x v="251"/>
    <s v="خالجير"/>
    <n v="67584"/>
    <x v="2"/>
  </r>
  <r>
    <x v="23"/>
    <x v="261"/>
    <x v="261"/>
    <s v="ليشاوندان"/>
    <n v="67606"/>
    <x v="0"/>
  </r>
  <r>
    <x v="23"/>
    <x v="257"/>
    <x v="257"/>
    <s v="حسن بكنده"/>
    <n v="67647"/>
    <x v="2"/>
  </r>
  <r>
    <x v="23"/>
    <x v="264"/>
    <x v="264"/>
    <s v="هفت دغنان412"/>
    <n v="67691"/>
    <x v="1"/>
  </r>
  <r>
    <x v="23"/>
    <x v="266"/>
    <x v="266"/>
    <s v="حسن کياده"/>
    <n v="67732"/>
    <x v="2"/>
  </r>
  <r>
    <x v="23"/>
    <x v="265"/>
    <x v="265"/>
    <s v="فخرآباد"/>
    <n v="68027"/>
    <x v="2"/>
  </r>
  <r>
    <x v="23"/>
    <x v="250"/>
    <x v="250"/>
    <s v="شيخان گفشه"/>
    <n v="68113"/>
    <x v="1"/>
  </r>
  <r>
    <x v="23"/>
    <x v="257"/>
    <x v="257"/>
    <s v="بالا رودپشت"/>
    <n v="68190"/>
    <x v="1"/>
  </r>
  <r>
    <x v="23"/>
    <x v="265"/>
    <x v="265"/>
    <s v="حاجي بکنده"/>
    <n v="68231"/>
    <x v="1"/>
  </r>
  <r>
    <x v="23"/>
    <x v="263"/>
    <x v="263"/>
    <s v="کردمحله"/>
    <n v="68311"/>
    <x v="2"/>
  </r>
  <r>
    <x v="23"/>
    <x v="254"/>
    <x v="254"/>
    <s v="ليسار بالا"/>
    <n v="68398"/>
    <x v="2"/>
  </r>
  <r>
    <x v="23"/>
    <x v="257"/>
    <x v="257"/>
    <s v="پاشاكي بالا"/>
    <n v="68413"/>
    <x v="2"/>
  </r>
  <r>
    <x v="23"/>
    <x v="265"/>
    <x v="265"/>
    <s v="آلمان"/>
    <n v="68434"/>
    <x v="2"/>
  </r>
  <r>
    <x v="23"/>
    <x v="262"/>
    <x v="262"/>
    <s v="کوشکوه"/>
    <n v="68481"/>
    <x v="1"/>
  </r>
  <r>
    <x v="23"/>
    <x v="251"/>
    <x v="251"/>
    <s v="کهلستان"/>
    <n v="68514"/>
    <x v="2"/>
  </r>
  <r>
    <x v="23"/>
    <x v="252"/>
    <x v="252"/>
    <s v="ناصر سرا "/>
    <n v="68540"/>
    <x v="2"/>
  </r>
  <r>
    <x v="23"/>
    <x v="259"/>
    <x v="259"/>
    <s v="گورابجيرصحرا"/>
    <n v="68672"/>
    <x v="1"/>
  </r>
  <r>
    <x v="23"/>
    <x v="254"/>
    <x v="254"/>
    <s v="خليف آباد"/>
    <n v="68675"/>
    <x v="2"/>
  </r>
  <r>
    <x v="23"/>
    <x v="249"/>
    <x v="249"/>
    <s v="بيجار"/>
    <n v="68813"/>
    <x v="2"/>
  </r>
  <r>
    <x v="23"/>
    <x v="265"/>
    <x v="265"/>
    <s v="دوآب مردخ"/>
    <n v="68879"/>
    <x v="0"/>
  </r>
  <r>
    <x v="23"/>
    <x v="257"/>
    <x v="257"/>
    <s v="پايين محله ناصر کياده"/>
    <n v="68923"/>
    <x v="1"/>
  </r>
  <r>
    <x v="23"/>
    <x v="257"/>
    <x v="257"/>
    <s v="بارکوسرا"/>
    <n v="68932"/>
    <x v="2"/>
  </r>
  <r>
    <x v="23"/>
    <x v="251"/>
    <x v="251"/>
    <s v="بالا سالکويه"/>
    <n v="68953"/>
    <x v="1"/>
  </r>
  <r>
    <x v="23"/>
    <x v="259"/>
    <x v="259"/>
    <s v="چپرپرد"/>
    <n v="69023"/>
    <x v="0"/>
  </r>
  <r>
    <x v="23"/>
    <x v="257"/>
    <x v="257"/>
    <s v="پايين گمل"/>
    <n v="69070"/>
    <x v="1"/>
  </r>
  <r>
    <x v="23"/>
    <x v="254"/>
    <x v="254"/>
    <s v="کشلي"/>
    <n v="69080"/>
    <x v="0"/>
  </r>
  <r>
    <x v="23"/>
    <x v="263"/>
    <x v="263"/>
    <s v="سيدسرا"/>
    <n v="69125"/>
    <x v="0"/>
  </r>
  <r>
    <x v="23"/>
    <x v="251"/>
    <x v="251"/>
    <s v="درياسر"/>
    <n v="69136"/>
    <x v="2"/>
  </r>
  <r>
    <x v="23"/>
    <x v="259"/>
    <x v="259"/>
    <s v="فشتکه"/>
    <n v="69323"/>
    <x v="2"/>
  </r>
  <r>
    <x v="23"/>
    <x v="266"/>
    <x v="266"/>
    <s v="اشمان دهکا"/>
    <n v="69420"/>
    <x v="1"/>
  </r>
  <r>
    <x v="23"/>
    <x v="257"/>
    <x v="257"/>
    <s v="امير آباد"/>
    <n v="69508"/>
    <x v="1"/>
  </r>
  <r>
    <x v="23"/>
    <x v="261"/>
    <x v="261"/>
    <s v="شالما"/>
    <n v="69561"/>
    <x v="1"/>
  </r>
  <r>
    <x v="23"/>
    <x v="265"/>
    <x v="265"/>
    <s v="سياه اسطلخ"/>
    <n v="69741"/>
    <x v="2"/>
  </r>
  <r>
    <x v="23"/>
    <x v="263"/>
    <x v="263"/>
    <s v="بالا محله ماکلوان"/>
    <n v="80077"/>
    <x v="1"/>
  </r>
  <r>
    <x v="24"/>
    <x v="269"/>
    <x v="269"/>
    <s v="قلعه حاتم"/>
    <n v="40819"/>
    <x v="1"/>
  </r>
  <r>
    <x v="24"/>
    <x v="270"/>
    <x v="270"/>
    <s v="پادروند"/>
    <n v="41195"/>
    <x v="1"/>
  </r>
  <r>
    <x v="24"/>
    <x v="271"/>
    <x v="271"/>
    <s v="کمالوند محمد حسن پروانه"/>
    <n v="41218"/>
    <x v="2"/>
  </r>
  <r>
    <x v="24"/>
    <x v="269"/>
    <x v="269"/>
    <s v="جعفرآباد"/>
    <n v="41409"/>
    <x v="2"/>
  </r>
  <r>
    <x v="24"/>
    <x v="271"/>
    <x v="271"/>
    <s v="قلعه بهادر"/>
    <n v="41529"/>
    <x v="2"/>
  </r>
  <r>
    <x v="24"/>
    <x v="271"/>
    <x v="271"/>
    <s v="رازان"/>
    <n v="41649"/>
    <x v="1"/>
  </r>
  <r>
    <x v="24"/>
    <x v="272"/>
    <x v="272"/>
    <s v="هفت چشمه"/>
    <n v="42531"/>
    <x v="1"/>
  </r>
  <r>
    <x v="24"/>
    <x v="273"/>
    <x v="273"/>
    <s v="پيرامام"/>
    <n v="42746"/>
    <x v="1"/>
  </r>
  <r>
    <x v="24"/>
    <x v="274"/>
    <x v="274"/>
    <s v="آشور آباد"/>
    <n v="42778"/>
    <x v="1"/>
  </r>
  <r>
    <x v="24"/>
    <x v="275"/>
    <x v="275"/>
    <s v="موراني"/>
    <n v="43058"/>
    <x v="1"/>
  </r>
  <r>
    <x v="24"/>
    <x v="276"/>
    <x v="276"/>
    <s v="زرگران عليا"/>
    <n v="43127"/>
    <x v="2"/>
  </r>
  <r>
    <x v="24"/>
    <x v="272"/>
    <x v="272"/>
    <s v="کفراج"/>
    <n v="43744"/>
    <x v="2"/>
  </r>
  <r>
    <x v="24"/>
    <x v="269"/>
    <x v="269"/>
    <s v="توده زن"/>
    <n v="43746"/>
    <x v="2"/>
  </r>
  <r>
    <x v="24"/>
    <x v="276"/>
    <x v="276"/>
    <s v="سپيد دشت"/>
    <n v="43927"/>
    <x v="2"/>
  </r>
  <r>
    <x v="24"/>
    <x v="271"/>
    <x v="271"/>
    <s v="سراب ياس"/>
    <n v="44068"/>
    <x v="1"/>
  </r>
  <r>
    <x v="24"/>
    <x v="275"/>
    <x v="275"/>
    <s v="امام خميني"/>
    <n v="44104"/>
    <x v="0"/>
  </r>
  <r>
    <x v="24"/>
    <x v="277"/>
    <x v="277"/>
    <s v="سراب چناربسطام"/>
    <n v="44218"/>
    <x v="2"/>
  </r>
  <r>
    <x v="24"/>
    <x v="272"/>
    <x v="272"/>
    <s v="کاظم آباد"/>
    <n v="44277"/>
    <x v="1"/>
  </r>
  <r>
    <x v="24"/>
    <x v="272"/>
    <x v="272"/>
    <s v="برخوردار"/>
    <n v="44643"/>
    <x v="2"/>
  </r>
  <r>
    <x v="24"/>
    <x v="274"/>
    <x v="274"/>
    <s v="مومن آباد"/>
    <n v="44971"/>
    <x v="1"/>
  </r>
  <r>
    <x v="24"/>
    <x v="271"/>
    <x v="271"/>
    <s v="سرخه ده پايين"/>
    <n v="45071"/>
    <x v="1"/>
  </r>
  <r>
    <x v="24"/>
    <x v="269"/>
    <x v="269"/>
    <s v="دهکرد"/>
    <n v="45134"/>
    <x v="1"/>
  </r>
  <r>
    <x v="24"/>
    <x v="273"/>
    <x v="273"/>
    <s v="ززم"/>
    <n v="45602"/>
    <x v="2"/>
  </r>
  <r>
    <x v="24"/>
    <x v="269"/>
    <x v="269"/>
    <s v="اشترينان"/>
    <n v="45696"/>
    <x v="2"/>
  </r>
  <r>
    <x v="24"/>
    <x v="270"/>
    <x v="270"/>
    <s v="اکبرآباد"/>
    <n v="46748"/>
    <x v="2"/>
  </r>
  <r>
    <x v="24"/>
    <x v="274"/>
    <x v="274"/>
    <s v="گرجي"/>
    <n v="47112"/>
    <x v="2"/>
  </r>
  <r>
    <x v="24"/>
    <x v="270"/>
    <x v="270"/>
    <s v="رحمن آباد زاغه لالوند"/>
    <n v="47142"/>
    <x v="1"/>
  </r>
  <r>
    <x v="24"/>
    <x v="274"/>
    <x v="274"/>
    <s v="دربند"/>
    <n v="47281"/>
    <x v="0"/>
  </r>
  <r>
    <x v="24"/>
    <x v="269"/>
    <x v="269"/>
    <s v="فيال"/>
    <n v="47319"/>
    <x v="1"/>
  </r>
  <r>
    <x v="24"/>
    <x v="269"/>
    <x v="269"/>
    <s v="همت آباد"/>
    <n v="47568"/>
    <x v="1"/>
  </r>
  <r>
    <x v="24"/>
    <x v="270"/>
    <x v="270"/>
    <s v="ده برادر"/>
    <n v="47931"/>
    <x v="1"/>
  </r>
  <r>
    <x v="24"/>
    <x v="276"/>
    <x v="276"/>
    <s v=" کلنگانه"/>
    <n v="48426"/>
    <x v="1"/>
  </r>
  <r>
    <x v="24"/>
    <x v="270"/>
    <x v="270"/>
    <s v="آب باريکي"/>
    <n v="48589"/>
    <x v="1"/>
  </r>
  <r>
    <x v="24"/>
    <x v="274"/>
    <x v="274"/>
    <s v="شهرک المهدي"/>
    <n v="48699"/>
    <x v="2"/>
  </r>
  <r>
    <x v="24"/>
    <x v="277"/>
    <x v="277"/>
    <s v="حيدر اباد چناره"/>
    <n v="49016"/>
    <x v="0"/>
  </r>
  <r>
    <x v="24"/>
    <x v="271"/>
    <x v="271"/>
    <s v="ده نوروز"/>
    <n v="49221"/>
    <x v="1"/>
  </r>
  <r>
    <x v="24"/>
    <x v="276"/>
    <x v="276"/>
    <s v="دهنو"/>
    <n v="51538"/>
    <x v="2"/>
  </r>
  <r>
    <x v="24"/>
    <x v="271"/>
    <x v="271"/>
    <s v="تلوري عليا"/>
    <n v="51710"/>
    <x v="2"/>
  </r>
  <r>
    <x v="24"/>
    <x v="273"/>
    <x v="273"/>
    <s v="فهره"/>
    <n v="52482"/>
    <x v="1"/>
  </r>
  <r>
    <x v="24"/>
    <x v="270"/>
    <x v="270"/>
    <s v="بازوند"/>
    <n v="52721"/>
    <x v="1"/>
  </r>
  <r>
    <x v="24"/>
    <x v="271"/>
    <x v="271"/>
    <s v="گاوگير چم دانه"/>
    <n v="53016"/>
    <x v="1"/>
  </r>
  <r>
    <x v="24"/>
    <x v="272"/>
    <x v="272"/>
    <s v="ايرانشاهي"/>
    <n v="53198"/>
    <x v="1"/>
  </r>
  <r>
    <x v="24"/>
    <x v="271"/>
    <x v="271"/>
    <s v="بدرآباد پايين"/>
    <n v="53268"/>
    <x v="1"/>
  </r>
  <r>
    <x v="24"/>
    <x v="271"/>
    <x v="271"/>
    <s v="پشته جزايري"/>
    <n v="53374"/>
    <x v="1"/>
  </r>
  <r>
    <x v="24"/>
    <x v="272"/>
    <x v="272"/>
    <s v="فتاح آباد"/>
    <n v="55010"/>
    <x v="1"/>
  </r>
  <r>
    <x v="24"/>
    <x v="271"/>
    <x v="271"/>
    <s v="پل هرو"/>
    <n v="55861"/>
    <x v="0"/>
  </r>
  <r>
    <x v="24"/>
    <x v="269"/>
    <x v="269"/>
    <s v="شيروان"/>
    <n v="56456"/>
    <x v="2"/>
  </r>
  <r>
    <x v="24"/>
    <x v="276"/>
    <x v="276"/>
    <s v="چغابدار"/>
    <n v="56786"/>
    <x v="2"/>
  </r>
  <r>
    <x v="24"/>
    <x v="269"/>
    <x v="269"/>
    <s v="ونايي"/>
    <n v="57188"/>
    <x v="0"/>
  </r>
  <r>
    <x v="24"/>
    <x v="277"/>
    <x v="277"/>
    <s v="فيروزآباد"/>
    <n v="57547"/>
    <x v="1"/>
  </r>
  <r>
    <x v="24"/>
    <x v="271"/>
    <x v="271"/>
    <s v="دارايي"/>
    <n v="57603"/>
    <x v="2"/>
  </r>
  <r>
    <x v="24"/>
    <x v="273"/>
    <x v="273"/>
    <s v="خاک بتيه"/>
    <n v="58515"/>
    <x v="1"/>
  </r>
  <r>
    <x v="24"/>
    <x v="271"/>
    <x v="271"/>
    <s v="صنعتي"/>
    <n v="58529"/>
    <x v="1"/>
  </r>
  <r>
    <x v="24"/>
    <x v="271"/>
    <x v="271"/>
    <s v="پير صمدين"/>
    <n v="58734"/>
    <x v="1"/>
  </r>
  <r>
    <x v="24"/>
    <x v="271"/>
    <x v="271"/>
    <s v="بهاران"/>
    <n v="60684"/>
    <x v="1"/>
  </r>
  <r>
    <x v="24"/>
    <x v="269"/>
    <x v="269"/>
    <s v="خايان"/>
    <n v="60687"/>
    <x v="1"/>
  </r>
  <r>
    <x v="24"/>
    <x v="271"/>
    <x v="271"/>
    <s v="کهريز"/>
    <n v="61140"/>
    <x v="1"/>
  </r>
  <r>
    <x v="24"/>
    <x v="272"/>
    <x v="272"/>
    <s v="گاوکش عليا"/>
    <n v="62032"/>
    <x v="2"/>
  </r>
  <r>
    <x v="24"/>
    <x v="271"/>
    <x v="271"/>
    <s v="چغلوندي"/>
    <n v="62428"/>
    <x v="1"/>
  </r>
  <r>
    <x v="24"/>
    <x v="270"/>
    <x v="270"/>
    <s v="اشتره گل گل"/>
    <n v="62487"/>
    <x v="1"/>
  </r>
  <r>
    <x v="24"/>
    <x v="269"/>
    <x v="269"/>
    <s v="والانجرد"/>
    <n v="62542"/>
    <x v="2"/>
  </r>
  <r>
    <x v="24"/>
    <x v="269"/>
    <x v="269"/>
    <s v="کرکيخان"/>
    <n v="62837"/>
    <x v="1"/>
  </r>
  <r>
    <x v="24"/>
    <x v="276"/>
    <x v="276"/>
    <s v="ناصر الدين"/>
    <n v="63056"/>
    <x v="2"/>
  </r>
  <r>
    <x v="24"/>
    <x v="273"/>
    <x v="273"/>
    <s v="مرگسر"/>
    <n v="63230"/>
    <x v="1"/>
  </r>
  <r>
    <x v="24"/>
    <x v="272"/>
    <x v="272"/>
    <s v="فرهاد آباد"/>
    <n v="64017"/>
    <x v="1"/>
  </r>
  <r>
    <x v="24"/>
    <x v="276"/>
    <x v="276"/>
    <s v="پهلوانکل"/>
    <n v="64779"/>
    <x v="1"/>
  </r>
  <r>
    <x v="24"/>
    <x v="271"/>
    <x v="271"/>
    <s v="تلوري سفلي"/>
    <n v="64934"/>
    <x v="0"/>
  </r>
  <r>
    <x v="24"/>
    <x v="272"/>
    <x v="272"/>
    <s v="سراب غضنفر"/>
    <n v="65165"/>
    <x v="2"/>
  </r>
  <r>
    <x v="24"/>
    <x v="272"/>
    <x v="272"/>
    <s v="زالي يار نظر"/>
    <n v="65321"/>
    <x v="1"/>
  </r>
  <r>
    <x v="24"/>
    <x v="272"/>
    <x v="272"/>
    <s v="خليفه‌آباد"/>
    <n v="65389"/>
    <x v="2"/>
  </r>
  <r>
    <x v="24"/>
    <x v="278"/>
    <x v="278"/>
    <s v="ويسيان"/>
    <n v="65400"/>
    <x v="0"/>
  </r>
  <r>
    <x v="24"/>
    <x v="272"/>
    <x v="272"/>
    <s v="کهريز وروشت"/>
    <n v="65512"/>
    <x v="1"/>
  </r>
  <r>
    <x v="24"/>
    <x v="272"/>
    <x v="272"/>
    <s v="زالي آباد"/>
    <n v="67258"/>
    <x v="1"/>
  </r>
  <r>
    <x v="24"/>
    <x v="278"/>
    <x v="278"/>
    <s v="گيلوران بالا"/>
    <n v="67513"/>
    <x v="1"/>
  </r>
  <r>
    <x v="24"/>
    <x v="276"/>
    <x v="276"/>
    <s v="سانبدان"/>
    <n v="67697"/>
    <x v="1"/>
  </r>
  <r>
    <x v="24"/>
    <x v="276"/>
    <x v="276"/>
    <s v="چالانچولان"/>
    <n v="67833"/>
    <x v="1"/>
  </r>
  <r>
    <x v="24"/>
    <x v="272"/>
    <x v="272"/>
    <s v="چشمه خاني"/>
    <n v="68452"/>
    <x v="0"/>
  </r>
  <r>
    <x v="24"/>
    <x v="278"/>
    <x v="278"/>
    <s v="پاپي خالدار"/>
    <n v="68577"/>
    <x v="2"/>
  </r>
  <r>
    <x v="24"/>
    <x v="270"/>
    <x v="270"/>
    <s v="چاه خيره"/>
    <n v="68653"/>
    <x v="1"/>
  </r>
  <r>
    <x v="24"/>
    <x v="269"/>
    <x v="269"/>
    <s v="گوشه محسن ابن علي"/>
    <n v="68865"/>
    <x v="2"/>
  </r>
  <r>
    <x v="24"/>
    <x v="273"/>
    <x v="273"/>
    <s v="شول آباد"/>
    <n v="68939"/>
    <x v="3"/>
  </r>
  <r>
    <x v="24"/>
    <x v="276"/>
    <x v="276"/>
    <s v="سياهکله"/>
    <n v="69168"/>
    <x v="1"/>
  </r>
  <r>
    <x v="24"/>
    <x v="273"/>
    <x v="273"/>
    <s v="شاپور آباد"/>
    <n v="69417"/>
    <x v="2"/>
  </r>
  <r>
    <x v="24"/>
    <x v="270"/>
    <x v="270"/>
    <s v="چغاپيت"/>
    <n v="69731"/>
    <x v="1"/>
  </r>
  <r>
    <x v="25"/>
    <x v="279"/>
    <x v="279"/>
    <s v="زرين آباد عليا"/>
    <n v="40065"/>
    <x v="1"/>
  </r>
  <r>
    <x v="25"/>
    <x v="279"/>
    <x v="279"/>
    <s v="زيت سفلي"/>
    <n v="40121"/>
    <x v="2"/>
  </r>
  <r>
    <x v="25"/>
    <x v="280"/>
    <x v="280"/>
    <s v="موسي آباد"/>
    <n v="40186"/>
    <x v="2"/>
  </r>
  <r>
    <x v="25"/>
    <x v="281"/>
    <x v="281"/>
    <s v="تازه آباد"/>
    <n v="40218"/>
    <x v="2"/>
  </r>
  <r>
    <x v="25"/>
    <x v="282"/>
    <x v="282"/>
    <s v="فرم "/>
    <n v="40356"/>
    <x v="1"/>
  </r>
  <r>
    <x v="25"/>
    <x v="283"/>
    <x v="283"/>
    <s v="شهيد آباد بالا"/>
    <n v="40529"/>
    <x v="2"/>
  </r>
  <r>
    <x v="25"/>
    <x v="284"/>
    <x v="284"/>
    <s v="جعفر آباد"/>
    <n v="40705"/>
    <x v="2"/>
  </r>
  <r>
    <x v="25"/>
    <x v="279"/>
    <x v="279"/>
    <s v="طالقاني محله"/>
    <n v="40728"/>
    <x v="1"/>
  </r>
  <r>
    <x v="25"/>
    <x v="285"/>
    <x v="285"/>
    <s v="شوميا"/>
    <n v="40808"/>
    <x v="2"/>
  </r>
  <r>
    <x v="25"/>
    <x v="286"/>
    <x v="286"/>
    <s v="دونچال"/>
    <n v="40853"/>
    <x v="1"/>
  </r>
  <r>
    <x v="25"/>
    <x v="287"/>
    <x v="287"/>
    <s v="سليمان آباد"/>
    <n v="40974"/>
    <x v="2"/>
  </r>
  <r>
    <x v="25"/>
    <x v="288"/>
    <x v="288"/>
    <s v="اطرب"/>
    <n v="41055"/>
    <x v="2"/>
  </r>
  <r>
    <x v="25"/>
    <x v="285"/>
    <x v="285"/>
    <s v="عبداله آباد"/>
    <n v="41159"/>
    <x v="0"/>
  </r>
  <r>
    <x v="25"/>
    <x v="289"/>
    <x v="289"/>
    <s v="مهدي آباد"/>
    <n v="41282"/>
    <x v="1"/>
  </r>
  <r>
    <x v="25"/>
    <x v="280"/>
    <x v="280"/>
    <s v="علي آباد عسگرخان "/>
    <n v="41289"/>
    <x v="1"/>
  </r>
  <r>
    <x v="25"/>
    <x v="290"/>
    <x v="290"/>
    <s v="اله چال"/>
    <n v="41326"/>
    <x v="1"/>
  </r>
  <r>
    <x v="25"/>
    <x v="290"/>
    <x v="290"/>
    <s v="پيچاکلا "/>
    <n v="41685"/>
    <x v="3"/>
  </r>
  <r>
    <x v="25"/>
    <x v="285"/>
    <x v="285"/>
    <s v="معلم کلا"/>
    <n v="41730"/>
    <x v="2"/>
  </r>
  <r>
    <x v="25"/>
    <x v="279"/>
    <x v="279"/>
    <s v="سوته"/>
    <n v="41747"/>
    <x v="1"/>
  </r>
  <r>
    <x v="25"/>
    <x v="290"/>
    <x v="290"/>
    <s v="خشرودپي"/>
    <n v="41784"/>
    <x v="3"/>
  </r>
  <r>
    <x v="25"/>
    <x v="284"/>
    <x v="284"/>
    <s v="نوده عطايان"/>
    <n v="41869"/>
    <x v="1"/>
  </r>
  <r>
    <x v="25"/>
    <x v="282"/>
    <x v="282"/>
    <s v="سوته "/>
    <n v="41932"/>
    <x v="1"/>
  </r>
  <r>
    <x v="25"/>
    <x v="291"/>
    <x v="291"/>
    <s v="بنفشه ده "/>
    <n v="41934"/>
    <x v="2"/>
  </r>
  <r>
    <x v="25"/>
    <x v="286"/>
    <x v="286"/>
    <s v="طالش محله"/>
    <n v="42022"/>
    <x v="2"/>
  </r>
  <r>
    <x v="25"/>
    <x v="284"/>
    <x v="284"/>
    <s v="اجبارکلا"/>
    <n v="42044"/>
    <x v="2"/>
  </r>
  <r>
    <x v="25"/>
    <x v="289"/>
    <x v="289"/>
    <s v="قلزم كلا"/>
    <n v="42146"/>
    <x v="2"/>
  </r>
  <r>
    <x v="25"/>
    <x v="289"/>
    <x v="289"/>
    <s v="ارطه جوجاده"/>
    <n v="42174"/>
    <x v="0"/>
  </r>
  <r>
    <x v="25"/>
    <x v="283"/>
    <x v="283"/>
    <s v="آسيابسر"/>
    <n v="42194"/>
    <x v="2"/>
  </r>
  <r>
    <x v="25"/>
    <x v="290"/>
    <x v="290"/>
    <s v="ولوکلا"/>
    <n v="42196"/>
    <x v="0"/>
  </r>
  <r>
    <x v="25"/>
    <x v="291"/>
    <x v="291"/>
    <s v="سلياکتي "/>
    <n v="42207"/>
    <x v="2"/>
  </r>
  <r>
    <x v="25"/>
    <x v="279"/>
    <x v="279"/>
    <s v="شرفدار کلا سفلي"/>
    <n v="42213"/>
    <x v="2"/>
  </r>
  <r>
    <x v="25"/>
    <x v="279"/>
    <x v="279"/>
    <s v="گله دون"/>
    <n v="42249"/>
    <x v="1"/>
  </r>
  <r>
    <x v="25"/>
    <x v="289"/>
    <x v="289"/>
    <s v="خطير كلا"/>
    <n v="42309"/>
    <x v="2"/>
  </r>
  <r>
    <x v="25"/>
    <x v="291"/>
    <x v="291"/>
    <s v="رزک"/>
    <n v="42344"/>
    <x v="0"/>
  </r>
  <r>
    <x v="25"/>
    <x v="290"/>
    <x v="290"/>
    <s v="خردون کلا"/>
    <n v="42353"/>
    <x v="2"/>
  </r>
  <r>
    <x v="25"/>
    <x v="290"/>
    <x v="290"/>
    <s v="ديوا "/>
    <n v="42429"/>
    <x v="2"/>
  </r>
  <r>
    <x v="25"/>
    <x v="279"/>
    <x v="279"/>
    <s v="طوقدار"/>
    <n v="42432"/>
    <x v="1"/>
  </r>
  <r>
    <x v="25"/>
    <x v="284"/>
    <x v="284"/>
    <s v="بنکداران"/>
    <n v="42514"/>
    <x v="2"/>
  </r>
  <r>
    <x v="25"/>
    <x v="279"/>
    <x v="279"/>
    <s v="گلماعليا"/>
    <n v="42638"/>
    <x v="1"/>
  </r>
  <r>
    <x v="25"/>
    <x v="282"/>
    <x v="282"/>
    <s v="کاردگر محله"/>
    <n v="42856"/>
    <x v="0"/>
  </r>
  <r>
    <x v="25"/>
    <x v="288"/>
    <x v="288"/>
    <s v="بهزادکلا"/>
    <n v="42865"/>
    <x v="1"/>
  </r>
  <r>
    <x v="25"/>
    <x v="282"/>
    <x v="282"/>
    <s v="شيرا"/>
    <n v="43011"/>
    <x v="1"/>
  </r>
  <r>
    <x v="25"/>
    <x v="288"/>
    <x v="288"/>
    <s v="نيم چاه"/>
    <n v="43091"/>
    <x v="1"/>
  </r>
  <r>
    <x v="25"/>
    <x v="283"/>
    <x v="283"/>
    <s v="گرجي محله"/>
    <n v="43329"/>
    <x v="1"/>
  </r>
  <r>
    <x v="25"/>
    <x v="284"/>
    <x v="284"/>
    <s v="کنسي"/>
    <n v="43380"/>
    <x v="0"/>
  </r>
  <r>
    <x v="25"/>
    <x v="279"/>
    <x v="279"/>
    <s v="سرخکلا "/>
    <n v="43486"/>
    <x v="1"/>
  </r>
  <r>
    <x v="25"/>
    <x v="282"/>
    <x v="282"/>
    <s v="کاله"/>
    <n v="43597"/>
    <x v="1"/>
  </r>
  <r>
    <x v="25"/>
    <x v="289"/>
    <x v="289"/>
    <s v=" آهنگر کلا بيشه سر"/>
    <n v="43627"/>
    <x v="2"/>
  </r>
  <r>
    <x v="25"/>
    <x v="291"/>
    <x v="291"/>
    <s v="بلده "/>
    <n v="43662"/>
    <x v="1"/>
  </r>
  <r>
    <x v="25"/>
    <x v="285"/>
    <x v="285"/>
    <s v="سرخرود"/>
    <n v="43710"/>
    <x v="2"/>
  </r>
  <r>
    <x v="25"/>
    <x v="279"/>
    <x v="279"/>
    <s v="سمسکنده عليا"/>
    <n v="43730"/>
    <x v="0"/>
  </r>
  <r>
    <x v="25"/>
    <x v="279"/>
    <x v="279"/>
    <s v="ماکران "/>
    <n v="44002"/>
    <x v="1"/>
  </r>
  <r>
    <x v="25"/>
    <x v="290"/>
    <x v="290"/>
    <s v="سلطان محمد طاهر"/>
    <n v="44072"/>
    <x v="1"/>
  </r>
  <r>
    <x v="25"/>
    <x v="292"/>
    <x v="292"/>
    <s v="سپارده"/>
    <n v="44081"/>
    <x v="1"/>
  </r>
  <r>
    <x v="25"/>
    <x v="292"/>
    <x v="292"/>
    <s v="گالش محله"/>
    <n v="44101"/>
    <x v="2"/>
  </r>
  <r>
    <x v="25"/>
    <x v="293"/>
    <x v="293"/>
    <s v="پاشاکلا"/>
    <n v="44111"/>
    <x v="1"/>
  </r>
  <r>
    <x v="25"/>
    <x v="285"/>
    <x v="285"/>
    <s v="برنجنده"/>
    <n v="44187"/>
    <x v="1"/>
  </r>
  <r>
    <x v="25"/>
    <x v="279"/>
    <x v="279"/>
    <s v="ماهفروجک "/>
    <n v="44232"/>
    <x v="1"/>
  </r>
  <r>
    <x v="25"/>
    <x v="290"/>
    <x v="290"/>
    <s v="پايين مرزبان "/>
    <n v="44452"/>
    <x v="1"/>
  </r>
  <r>
    <x v="25"/>
    <x v="279"/>
    <x v="279"/>
    <s v="اسپورز"/>
    <n v="44456"/>
    <x v="1"/>
  </r>
  <r>
    <x v="25"/>
    <x v="284"/>
    <x v="284"/>
    <s v="کلاکسر"/>
    <n v="44593"/>
    <x v="0"/>
  </r>
  <r>
    <x v="25"/>
    <x v="287"/>
    <x v="287"/>
    <s v="نعمت آباد"/>
    <n v="44615"/>
    <x v="2"/>
  </r>
  <r>
    <x v="25"/>
    <x v="292"/>
    <x v="292"/>
    <s v="چاکرود"/>
    <n v="44663"/>
    <x v="1"/>
  </r>
  <r>
    <x v="25"/>
    <x v="290"/>
    <x v="290"/>
    <s v="شوبكلا "/>
    <n v="44927"/>
    <x v="2"/>
  </r>
  <r>
    <x v="25"/>
    <x v="284"/>
    <x v="284"/>
    <s v="نظام آباد"/>
    <n v="45088"/>
    <x v="2"/>
  </r>
  <r>
    <x v="25"/>
    <x v="291"/>
    <x v="291"/>
    <s v="لا ويج -ملا محله "/>
    <n v="45263"/>
    <x v="2"/>
  </r>
  <r>
    <x v="25"/>
    <x v="287"/>
    <x v="287"/>
    <s v="ولي اباد"/>
    <n v="45266"/>
    <x v="2"/>
  </r>
  <r>
    <x v="25"/>
    <x v="282"/>
    <x v="282"/>
    <s v="عربخيل "/>
    <n v="45529"/>
    <x v="1"/>
  </r>
  <r>
    <x v="25"/>
    <x v="289"/>
    <x v="289"/>
    <s v="اسکندرکلا"/>
    <n v="45581"/>
    <x v="2"/>
  </r>
  <r>
    <x v="25"/>
    <x v="290"/>
    <x v="290"/>
    <s v="چما زكلا"/>
    <n v="45716"/>
    <x v="1"/>
  </r>
  <r>
    <x v="25"/>
    <x v="288"/>
    <x v="288"/>
    <s v="نوذرآباد"/>
    <n v="45738"/>
    <x v="2"/>
  </r>
  <r>
    <x v="25"/>
    <x v="284"/>
    <x v="284"/>
    <s v="رودبار هراز پي"/>
    <n v="45754"/>
    <x v="2"/>
  </r>
  <r>
    <x v="25"/>
    <x v="288"/>
    <x v="288"/>
    <s v="دنگسرک"/>
    <n v="45800"/>
    <x v="2"/>
  </r>
  <r>
    <x v="25"/>
    <x v="287"/>
    <x v="287"/>
    <s v="حمزه آباد"/>
    <n v="45818"/>
    <x v="2"/>
  </r>
  <r>
    <x v="25"/>
    <x v="280"/>
    <x v="280"/>
    <s v="ملکار"/>
    <n v="45973"/>
    <x v="2"/>
  </r>
  <r>
    <x v="25"/>
    <x v="291"/>
    <x v="291"/>
    <s v=" اناده"/>
    <n v="46225"/>
    <x v="2"/>
  </r>
  <r>
    <x v="25"/>
    <x v="291"/>
    <x v="291"/>
    <s v="شيرکلا "/>
    <n v="46334"/>
    <x v="0"/>
  </r>
  <r>
    <x v="25"/>
    <x v="284"/>
    <x v="284"/>
    <s v="بايجان"/>
    <n v="46350"/>
    <x v="2"/>
  </r>
  <r>
    <x v="25"/>
    <x v="279"/>
    <x v="279"/>
    <s v="دارابکلا"/>
    <n v="46358"/>
    <x v="2"/>
  </r>
  <r>
    <x v="25"/>
    <x v="279"/>
    <x v="279"/>
    <s v="بالادزاء"/>
    <n v="46415"/>
    <x v="2"/>
  </r>
  <r>
    <x v="25"/>
    <x v="280"/>
    <x v="280"/>
    <s v="کشکسرا "/>
    <n v="46635"/>
    <x v="2"/>
  </r>
  <r>
    <x v="25"/>
    <x v="284"/>
    <x v="284"/>
    <s v="كارچيكلا"/>
    <n v="46646"/>
    <x v="2"/>
  </r>
  <r>
    <x v="25"/>
    <x v="289"/>
    <x v="289"/>
    <s v="بالا لموک"/>
    <n v="46713"/>
    <x v="2"/>
  </r>
  <r>
    <x v="25"/>
    <x v="288"/>
    <x v="288"/>
    <s v="چمان"/>
    <n v="46722"/>
    <x v="1"/>
  </r>
  <r>
    <x v="25"/>
    <x v="282"/>
    <x v="282"/>
    <s v="گالشکلاپايين "/>
    <n v="47024"/>
    <x v="2"/>
  </r>
  <r>
    <x v="25"/>
    <x v="287"/>
    <x v="287"/>
    <s v="کلارآباد بالا"/>
    <n v="47032"/>
    <x v="1"/>
  </r>
  <r>
    <x v="25"/>
    <x v="284"/>
    <x v="284"/>
    <s v="قرق"/>
    <n v="47059"/>
    <x v="1"/>
  </r>
  <r>
    <x v="25"/>
    <x v="286"/>
    <x v="286"/>
    <s v="گل محله"/>
    <n v="47062"/>
    <x v="2"/>
  </r>
  <r>
    <x v="25"/>
    <x v="289"/>
    <x v="289"/>
    <s v="سوخته کلا"/>
    <n v="47069"/>
    <x v="2"/>
  </r>
  <r>
    <x v="25"/>
    <x v="280"/>
    <x v="280"/>
    <s v="خضر تيره"/>
    <n v="47292"/>
    <x v="1"/>
  </r>
  <r>
    <x v="25"/>
    <x v="288"/>
    <x v="288"/>
    <s v="آبلو"/>
    <n v="47297"/>
    <x v="1"/>
  </r>
  <r>
    <x v="25"/>
    <x v="282"/>
    <x v="282"/>
    <s v="نوايي محله "/>
    <n v="47507"/>
    <x v="2"/>
  </r>
  <r>
    <x v="25"/>
    <x v="289"/>
    <x v="289"/>
    <s v="ملک خيل"/>
    <n v="47663"/>
    <x v="0"/>
  </r>
  <r>
    <x v="25"/>
    <x v="290"/>
    <x v="290"/>
    <s v="نقارچي"/>
    <n v="47716"/>
    <x v="1"/>
  </r>
  <r>
    <x v="25"/>
    <x v="284"/>
    <x v="284"/>
    <s v="رزکه "/>
    <n v="47899"/>
    <x v="1"/>
  </r>
  <r>
    <x v="25"/>
    <x v="279"/>
    <x v="279"/>
    <s v="ذغال چال"/>
    <n v="47971"/>
    <x v="1"/>
  </r>
  <r>
    <x v="25"/>
    <x v="281"/>
    <x v="281"/>
    <s v="کلاچان"/>
    <n v="47998"/>
    <x v="2"/>
  </r>
  <r>
    <x v="25"/>
    <x v="284"/>
    <x v="284"/>
    <s v="بلوار مطهري"/>
    <n v="48172"/>
    <x v="0"/>
  </r>
  <r>
    <x v="25"/>
    <x v="286"/>
    <x v="286"/>
    <s v="پايين مشک آباد"/>
    <n v="48317"/>
    <x v="1"/>
  </r>
  <r>
    <x v="25"/>
    <x v="290"/>
    <x v="290"/>
    <s v="وليعصر"/>
    <n v="48452"/>
    <x v="1"/>
  </r>
  <r>
    <x v="25"/>
    <x v="289"/>
    <x v="289"/>
    <s v="تالار پشت"/>
    <n v="48461"/>
    <x v="0"/>
  </r>
  <r>
    <x v="25"/>
    <x v="279"/>
    <x v="279"/>
    <s v="شهرک صنعتي بشل"/>
    <n v="48485"/>
    <x v="1"/>
  </r>
  <r>
    <x v="25"/>
    <x v="290"/>
    <x v="290"/>
    <s v="زرگرشهر"/>
    <n v="48529"/>
    <x v="2"/>
  </r>
  <r>
    <x v="25"/>
    <x v="288"/>
    <x v="288"/>
    <s v="تازه آباد"/>
    <n v="48564"/>
    <x v="1"/>
  </r>
  <r>
    <x v="25"/>
    <x v="282"/>
    <x v="282"/>
    <s v="رودبست"/>
    <n v="48790"/>
    <x v="1"/>
  </r>
  <r>
    <x v="25"/>
    <x v="290"/>
    <x v="290"/>
    <s v="درزيکلا نصيرايي"/>
    <n v="48839"/>
    <x v="0"/>
  </r>
  <r>
    <x v="25"/>
    <x v="284"/>
    <x v="284"/>
    <s v="رشكلا"/>
    <n v="49006"/>
    <x v="0"/>
  </r>
  <r>
    <x v="25"/>
    <x v="280"/>
    <x v="280"/>
    <s v="نيرنگ"/>
    <n v="49133"/>
    <x v="1"/>
  </r>
  <r>
    <x v="25"/>
    <x v="279"/>
    <x v="279"/>
    <s v="برگه"/>
    <n v="49317"/>
    <x v="2"/>
  </r>
  <r>
    <x v="25"/>
    <x v="291"/>
    <x v="291"/>
    <s v="آهودشت"/>
    <n v="49390"/>
    <x v="0"/>
  </r>
  <r>
    <x v="25"/>
    <x v="279"/>
    <x v="279"/>
    <s v="فيروزکنده عليا"/>
    <n v="49465"/>
    <x v="1"/>
  </r>
  <r>
    <x v="25"/>
    <x v="280"/>
    <x v="280"/>
    <s v="تازه آباد"/>
    <n v="49548"/>
    <x v="2"/>
  </r>
  <r>
    <x v="25"/>
    <x v="279"/>
    <x v="279"/>
    <s v="لاليم"/>
    <n v="49554"/>
    <x v="1"/>
  </r>
  <r>
    <x v="25"/>
    <x v="285"/>
    <x v="285"/>
    <s v="حربده"/>
    <n v="49558"/>
    <x v="1"/>
  </r>
  <r>
    <x v="25"/>
    <x v="279"/>
    <x v="279"/>
    <s v="اكند"/>
    <n v="49595"/>
    <x v="1"/>
  </r>
  <r>
    <x v="25"/>
    <x v="290"/>
    <x v="290"/>
    <s v="کبريا"/>
    <n v="49624"/>
    <x v="1"/>
  </r>
  <r>
    <x v="25"/>
    <x v="282"/>
    <x v="282"/>
    <s v="پايين احمدکلا"/>
    <n v="49695"/>
    <x v="1"/>
  </r>
  <r>
    <x v="25"/>
    <x v="290"/>
    <x v="290"/>
    <s v="چاري "/>
    <n v="49723"/>
    <x v="0"/>
  </r>
  <r>
    <x v="25"/>
    <x v="290"/>
    <x v="290"/>
    <s v="علمدار"/>
    <n v="49764"/>
    <x v="0"/>
  </r>
  <r>
    <x v="25"/>
    <x v="290"/>
    <x v="290"/>
    <s v="منصور کنده"/>
    <n v="49804"/>
    <x v="2"/>
  </r>
  <r>
    <x v="25"/>
    <x v="290"/>
    <x v="290"/>
    <s v="دراز کلا "/>
    <n v="49918"/>
    <x v="2"/>
  </r>
  <r>
    <x v="25"/>
    <x v="288"/>
    <x v="288"/>
    <s v="خورشيد"/>
    <n v="49945"/>
    <x v="0"/>
  </r>
  <r>
    <x v="25"/>
    <x v="290"/>
    <x v="290"/>
    <s v="کمانگر"/>
    <n v="50209"/>
    <x v="1"/>
  </r>
  <r>
    <x v="25"/>
    <x v="284"/>
    <x v="284"/>
    <s v="ترك كلا"/>
    <n v="50217"/>
    <x v="2"/>
  </r>
  <r>
    <x v="25"/>
    <x v="290"/>
    <x v="290"/>
    <s v="سياه کلا محله شرقي"/>
    <n v="50227"/>
    <x v="1"/>
  </r>
  <r>
    <x v="25"/>
    <x v="285"/>
    <x v="285"/>
    <s v="خشت سر"/>
    <n v="50259"/>
    <x v="2"/>
  </r>
  <r>
    <x v="25"/>
    <x v="285"/>
    <x v="285"/>
    <s v="خط آهي"/>
    <n v="50300"/>
    <x v="1"/>
  </r>
  <r>
    <x v="25"/>
    <x v="285"/>
    <x v="285"/>
    <s v="اهلم"/>
    <n v="50393"/>
    <x v="2"/>
  </r>
  <r>
    <x v="25"/>
    <x v="279"/>
    <x v="279"/>
    <s v="پايين دزا"/>
    <n v="50439"/>
    <x v="1"/>
  </r>
  <r>
    <x v="25"/>
    <x v="286"/>
    <x v="286"/>
    <s v="گليرد"/>
    <n v="50456"/>
    <x v="2"/>
  </r>
  <r>
    <x v="25"/>
    <x v="289"/>
    <x v="289"/>
    <s v="فولاد کلا"/>
    <n v="50467"/>
    <x v="1"/>
  </r>
  <r>
    <x v="25"/>
    <x v="284"/>
    <x v="284"/>
    <s v="وليسده"/>
    <n v="50624"/>
    <x v="2"/>
  </r>
  <r>
    <x v="25"/>
    <x v="285"/>
    <x v="285"/>
    <s v="ملاکلا"/>
    <n v="50783"/>
    <x v="0"/>
  </r>
  <r>
    <x v="25"/>
    <x v="279"/>
    <x v="279"/>
    <s v="آهي دشت"/>
    <n v="50904"/>
    <x v="2"/>
  </r>
  <r>
    <x v="25"/>
    <x v="292"/>
    <x v="292"/>
    <s v="طلارسر غربي"/>
    <n v="50914"/>
    <x v="2"/>
  </r>
  <r>
    <x v="25"/>
    <x v="290"/>
    <x v="290"/>
    <s v="ارمک"/>
    <n v="51067"/>
    <x v="2"/>
  </r>
  <r>
    <x v="25"/>
    <x v="282"/>
    <x v="282"/>
    <s v="خشکرود"/>
    <n v="51071"/>
    <x v="1"/>
  </r>
  <r>
    <x v="25"/>
    <x v="284"/>
    <x v="284"/>
    <s v="رييس اباد دابو"/>
    <n v="51151"/>
    <x v="2"/>
  </r>
  <r>
    <x v="25"/>
    <x v="284"/>
    <x v="284"/>
    <s v="حسين آباد "/>
    <n v="51270"/>
    <x v="1"/>
  </r>
  <r>
    <x v="25"/>
    <x v="293"/>
    <x v="293"/>
    <s v="شارقلت "/>
    <n v="51331"/>
    <x v="1"/>
  </r>
  <r>
    <x v="25"/>
    <x v="286"/>
    <x v="286"/>
    <s v="درکاسر"/>
    <n v="51386"/>
    <x v="1"/>
  </r>
  <r>
    <x v="25"/>
    <x v="290"/>
    <x v="290"/>
    <s v="آغوزين"/>
    <n v="51407"/>
    <x v="1"/>
  </r>
  <r>
    <x v="25"/>
    <x v="289"/>
    <x v="289"/>
    <s v="چفته کلا"/>
    <n v="51435"/>
    <x v="1"/>
  </r>
  <r>
    <x v="25"/>
    <x v="288"/>
    <x v="288"/>
    <s v="قلعه سر"/>
    <n v="51467"/>
    <x v="1"/>
  </r>
  <r>
    <x v="25"/>
    <x v="282"/>
    <x v="282"/>
    <s v="کاسگر محله"/>
    <n v="51607"/>
    <x v="1"/>
  </r>
  <r>
    <x v="25"/>
    <x v="284"/>
    <x v="284"/>
    <s v="هندوکلا "/>
    <n v="51705"/>
    <x v="2"/>
  </r>
  <r>
    <x v="25"/>
    <x v="288"/>
    <x v="288"/>
    <s v="حاجي محله"/>
    <n v="51755"/>
    <x v="1"/>
  </r>
  <r>
    <x v="25"/>
    <x v="290"/>
    <x v="290"/>
    <s v="درويش خيل "/>
    <n v="51856"/>
    <x v="1"/>
  </r>
  <r>
    <x v="25"/>
    <x v="280"/>
    <x v="280"/>
    <s v="دوآب"/>
    <n v="51857"/>
    <x v="1"/>
  </r>
  <r>
    <x v="25"/>
    <x v="290"/>
    <x v="290"/>
    <s v="گتاب"/>
    <n v="51921"/>
    <x v="2"/>
  </r>
  <r>
    <x v="25"/>
    <x v="290"/>
    <x v="290"/>
    <s v="سجادرود"/>
    <n v="51931"/>
    <x v="0"/>
  </r>
  <r>
    <x v="25"/>
    <x v="284"/>
    <x v="284"/>
    <s v="واسکس"/>
    <n v="52199"/>
    <x v="1"/>
  </r>
  <r>
    <x v="25"/>
    <x v="288"/>
    <x v="288"/>
    <s v="گلبستان"/>
    <n v="52205"/>
    <x v="2"/>
  </r>
  <r>
    <x v="25"/>
    <x v="289"/>
    <x v="289"/>
    <s v="قاديکلاي بزرگ "/>
    <n v="52265"/>
    <x v="1"/>
  </r>
  <r>
    <x v="25"/>
    <x v="287"/>
    <x v="287"/>
    <s v="سياورز"/>
    <n v="52491"/>
    <x v="1"/>
  </r>
  <r>
    <x v="25"/>
    <x v="292"/>
    <x v="292"/>
    <s v="تمل"/>
    <n v="52591"/>
    <x v="1"/>
  </r>
  <r>
    <x v="25"/>
    <x v="288"/>
    <x v="288"/>
    <s v="زيارتکلا"/>
    <n v="52615"/>
    <x v="1"/>
  </r>
  <r>
    <x v="25"/>
    <x v="289"/>
    <x v="289"/>
    <s v="متان کلا"/>
    <n v="52788"/>
    <x v="1"/>
  </r>
  <r>
    <x v="25"/>
    <x v="285"/>
    <x v="285"/>
    <s v="حاجي کلا"/>
    <n v="52829"/>
    <x v="2"/>
  </r>
  <r>
    <x v="25"/>
    <x v="281"/>
    <x v="281"/>
    <s v="هچيرود"/>
    <n v="52875"/>
    <x v="2"/>
  </r>
  <r>
    <x v="25"/>
    <x v="279"/>
    <x v="279"/>
    <s v="کياپي"/>
    <n v="52888"/>
    <x v="2"/>
  </r>
  <r>
    <x v="25"/>
    <x v="279"/>
    <x v="279"/>
    <s v="ولوجا"/>
    <n v="52967"/>
    <x v="2"/>
  </r>
  <r>
    <x v="25"/>
    <x v="282"/>
    <x v="282"/>
    <s v="فيروز آباد"/>
    <n v="52985"/>
    <x v="2"/>
  </r>
  <r>
    <x v="25"/>
    <x v="293"/>
    <x v="293"/>
    <s v="جانبازان"/>
    <n v="53076"/>
    <x v="2"/>
  </r>
  <r>
    <x v="25"/>
    <x v="283"/>
    <x v="283"/>
    <s v="شهيداباد"/>
    <n v="53097"/>
    <x v="2"/>
  </r>
  <r>
    <x v="25"/>
    <x v="283"/>
    <x v="283"/>
    <s v="تيله نو"/>
    <n v="53136"/>
    <x v="2"/>
  </r>
  <r>
    <x v="25"/>
    <x v="289"/>
    <x v="289"/>
    <s v="رستم کلا"/>
    <n v="53248"/>
    <x v="1"/>
  </r>
  <r>
    <x v="25"/>
    <x v="284"/>
    <x v="284"/>
    <s v="شهرک صنعتي"/>
    <n v="53284"/>
    <x v="1"/>
  </r>
  <r>
    <x v="25"/>
    <x v="291"/>
    <x v="291"/>
    <s v="کردآباد"/>
    <n v="53318"/>
    <x v="2"/>
  </r>
  <r>
    <x v="25"/>
    <x v="284"/>
    <x v="284"/>
    <s v="کمانگر کلا"/>
    <n v="53417"/>
    <x v="2"/>
  </r>
  <r>
    <x v="25"/>
    <x v="290"/>
    <x v="290"/>
    <s v="هلال کلا"/>
    <n v="53535"/>
    <x v="2"/>
  </r>
  <r>
    <x v="25"/>
    <x v="291"/>
    <x v="291"/>
    <s v="سعادت آباد"/>
    <n v="53622"/>
    <x v="2"/>
  </r>
  <r>
    <x v="25"/>
    <x v="293"/>
    <x v="293"/>
    <s v="کتي لته"/>
    <n v="53633"/>
    <x v="1"/>
  </r>
  <r>
    <x v="25"/>
    <x v="284"/>
    <x v="284"/>
    <s v="تمسک"/>
    <n v="53669"/>
    <x v="1"/>
  </r>
  <r>
    <x v="25"/>
    <x v="283"/>
    <x v="283"/>
    <s v="قره تپه "/>
    <n v="53670"/>
    <x v="2"/>
  </r>
  <r>
    <x v="25"/>
    <x v="284"/>
    <x v="284"/>
    <s v="اوجي آباد"/>
    <n v="53952"/>
    <x v="1"/>
  </r>
  <r>
    <x v="25"/>
    <x v="288"/>
    <x v="288"/>
    <s v="طوسکلا"/>
    <n v="53970"/>
    <x v="2"/>
  </r>
  <r>
    <x v="25"/>
    <x v="284"/>
    <x v="284"/>
    <s v="کچب"/>
    <n v="54064"/>
    <x v="1"/>
  </r>
  <r>
    <x v="25"/>
    <x v="280"/>
    <x v="280"/>
    <s v="پاشاکلا"/>
    <n v="54157"/>
    <x v="2"/>
  </r>
  <r>
    <x v="25"/>
    <x v="283"/>
    <x v="283"/>
    <s v="خورشيد کلا "/>
    <n v="54160"/>
    <x v="1"/>
  </r>
  <r>
    <x v="25"/>
    <x v="290"/>
    <x v="290"/>
    <s v="اسبوکلا"/>
    <n v="54240"/>
    <x v="0"/>
  </r>
  <r>
    <x v="25"/>
    <x v="287"/>
    <x v="287"/>
    <s v="لتاک "/>
    <n v="54346"/>
    <x v="2"/>
  </r>
  <r>
    <x v="25"/>
    <x v="290"/>
    <x v="290"/>
    <s v="ملامحله "/>
    <n v="54377"/>
    <x v="2"/>
  </r>
  <r>
    <x v="25"/>
    <x v="282"/>
    <x v="282"/>
    <s v="ازباران "/>
    <n v="54406"/>
    <x v="0"/>
  </r>
  <r>
    <x v="25"/>
    <x v="290"/>
    <x v="290"/>
    <s v="بالااحمد چاله پي"/>
    <n v="54413"/>
    <x v="0"/>
  </r>
  <r>
    <x v="25"/>
    <x v="290"/>
    <x v="290"/>
    <s v="رجه "/>
    <n v="54666"/>
    <x v="1"/>
  </r>
  <r>
    <x v="25"/>
    <x v="284"/>
    <x v="284"/>
    <s v="سرخكلاي"/>
    <n v="54713"/>
    <x v="2"/>
  </r>
  <r>
    <x v="25"/>
    <x v="290"/>
    <x v="290"/>
    <s v="ميرودپشت"/>
    <n v="54838"/>
    <x v="0"/>
  </r>
  <r>
    <x v="25"/>
    <x v="284"/>
    <x v="284"/>
    <s v="فيروز کلا عليا"/>
    <n v="54856"/>
    <x v="1"/>
  </r>
  <r>
    <x v="25"/>
    <x v="282"/>
    <x v="282"/>
    <s v="خيابان شهداء"/>
    <n v="54869"/>
    <x v="1"/>
  </r>
  <r>
    <x v="25"/>
    <x v="284"/>
    <x v="284"/>
    <s v="تجن جار"/>
    <n v="54948"/>
    <x v="0"/>
  </r>
  <r>
    <x v="25"/>
    <x v="282"/>
    <x v="282"/>
    <s v="قايميه"/>
    <n v="55042"/>
    <x v="2"/>
  </r>
  <r>
    <x v="25"/>
    <x v="283"/>
    <x v="283"/>
    <s v="کوهستان "/>
    <n v="55069"/>
    <x v="1"/>
  </r>
  <r>
    <x v="25"/>
    <x v="284"/>
    <x v="284"/>
    <s v="کلاصفا"/>
    <n v="55113"/>
    <x v="1"/>
  </r>
  <r>
    <x v="25"/>
    <x v="291"/>
    <x v="291"/>
    <s v="لسفيجان"/>
    <n v="55193"/>
    <x v="0"/>
  </r>
  <r>
    <x v="25"/>
    <x v="289"/>
    <x v="289"/>
    <s v="نجار کلا"/>
    <n v="55294"/>
    <x v="1"/>
  </r>
  <r>
    <x v="25"/>
    <x v="289"/>
    <x v="289"/>
    <s v="کلاگر محله"/>
    <n v="55301"/>
    <x v="1"/>
  </r>
  <r>
    <x v="25"/>
    <x v="288"/>
    <x v="288"/>
    <s v="نودهک"/>
    <n v="55335"/>
    <x v="2"/>
  </r>
  <r>
    <x v="25"/>
    <x v="292"/>
    <x v="292"/>
    <s v="ليماک"/>
    <n v="55340"/>
    <x v="2"/>
  </r>
  <r>
    <x v="25"/>
    <x v="290"/>
    <x v="290"/>
    <s v="خراسان محله"/>
    <n v="55447"/>
    <x v="2"/>
  </r>
  <r>
    <x v="25"/>
    <x v="282"/>
    <x v="282"/>
    <s v="شورک"/>
    <n v="55476"/>
    <x v="2"/>
  </r>
  <r>
    <x v="25"/>
    <x v="284"/>
    <x v="284"/>
    <s v="كرسي كلا"/>
    <n v="55515"/>
    <x v="1"/>
  </r>
  <r>
    <x v="25"/>
    <x v="284"/>
    <x v="284"/>
    <s v="پاشاکلا دشت سر"/>
    <n v="55603"/>
    <x v="2"/>
  </r>
  <r>
    <x v="25"/>
    <x v="290"/>
    <x v="290"/>
    <s v="ناريوران شرقي "/>
    <n v="55767"/>
    <x v="1"/>
  </r>
  <r>
    <x v="25"/>
    <x v="281"/>
    <x v="281"/>
    <s v="کرديچال"/>
    <n v="55972"/>
    <x v="0"/>
  </r>
  <r>
    <x v="25"/>
    <x v="289"/>
    <x v="289"/>
    <s v="سراجکلا"/>
    <n v="56022"/>
    <x v="2"/>
  </r>
  <r>
    <x v="25"/>
    <x v="284"/>
    <x v="284"/>
    <s v="بزمينان"/>
    <n v="56073"/>
    <x v="1"/>
  </r>
  <r>
    <x v="25"/>
    <x v="279"/>
    <x v="279"/>
    <s v="اسرم"/>
    <n v="56195"/>
    <x v="1"/>
  </r>
  <r>
    <x v="25"/>
    <x v="283"/>
    <x v="283"/>
    <s v="حسين آباد"/>
    <n v="56212"/>
    <x v="1"/>
  </r>
  <r>
    <x v="25"/>
    <x v="288"/>
    <x v="288"/>
    <s v="قلعه سرعليا"/>
    <n v="56221"/>
    <x v="1"/>
  </r>
  <r>
    <x v="25"/>
    <x v="281"/>
    <x v="281"/>
    <s v="سردآبرود "/>
    <n v="56333"/>
    <x v="2"/>
  </r>
  <r>
    <x v="25"/>
    <x v="283"/>
    <x v="283"/>
    <s v="يکه توت "/>
    <n v="56339"/>
    <x v="1"/>
  </r>
  <r>
    <x v="25"/>
    <x v="284"/>
    <x v="284"/>
    <s v="چنگاز"/>
    <n v="56366"/>
    <x v="1"/>
  </r>
  <r>
    <x v="25"/>
    <x v="284"/>
    <x v="284"/>
    <s v="شادمحل"/>
    <n v="56367"/>
    <x v="0"/>
  </r>
  <r>
    <x v="25"/>
    <x v="290"/>
    <x v="290"/>
    <s v="ترك محله "/>
    <n v="56467"/>
    <x v="2"/>
  </r>
  <r>
    <x v="25"/>
    <x v="290"/>
    <x v="290"/>
    <s v="بيشه سر"/>
    <n v="56471"/>
    <x v="0"/>
  </r>
  <r>
    <x v="25"/>
    <x v="279"/>
    <x v="279"/>
    <s v="طبقده"/>
    <n v="56548"/>
    <x v="0"/>
  </r>
  <r>
    <x v="25"/>
    <x v="289"/>
    <x v="289"/>
    <s v="شيخ کلي"/>
    <n v="56600"/>
    <x v="1"/>
  </r>
  <r>
    <x v="25"/>
    <x v="284"/>
    <x v="284"/>
    <s v="بامتي"/>
    <n v="56630"/>
    <x v="1"/>
  </r>
  <r>
    <x v="25"/>
    <x v="290"/>
    <x v="290"/>
    <s v="کلاگر محله "/>
    <n v="56753"/>
    <x v="2"/>
  </r>
  <r>
    <x v="25"/>
    <x v="285"/>
    <x v="285"/>
    <s v="بيشه کلا"/>
    <n v="56783"/>
    <x v="0"/>
  </r>
  <r>
    <x v="25"/>
    <x v="286"/>
    <x v="286"/>
    <s v="کلاگر محله"/>
    <n v="56798"/>
    <x v="2"/>
  </r>
  <r>
    <x v="25"/>
    <x v="284"/>
    <x v="284"/>
    <s v="كته پشت عليا"/>
    <n v="56868"/>
    <x v="0"/>
  </r>
  <r>
    <x v="25"/>
    <x v="290"/>
    <x v="290"/>
    <s v="حمزه كلا شش پل"/>
    <n v="56970"/>
    <x v="2"/>
  </r>
  <r>
    <x v="25"/>
    <x v="279"/>
    <x v="279"/>
    <s v="صاحبي "/>
    <n v="57177"/>
    <x v="1"/>
  </r>
  <r>
    <x v="25"/>
    <x v="288"/>
    <x v="288"/>
    <s v="چلمردي"/>
    <n v="57255"/>
    <x v="1"/>
  </r>
  <r>
    <x v="25"/>
    <x v="286"/>
    <x v="286"/>
    <s v="انارمرز"/>
    <n v="57277"/>
    <x v="2"/>
  </r>
  <r>
    <x v="25"/>
    <x v="288"/>
    <x v="288"/>
    <s v="آلوکنده "/>
    <n v="57301"/>
    <x v="1"/>
  </r>
  <r>
    <x v="25"/>
    <x v="279"/>
    <x v="279"/>
    <s v="رودبار تلمادره "/>
    <n v="57386"/>
    <x v="1"/>
  </r>
  <r>
    <x v="25"/>
    <x v="286"/>
    <x v="286"/>
    <s v="کوهي خيل"/>
    <n v="57397"/>
    <x v="0"/>
  </r>
  <r>
    <x v="25"/>
    <x v="280"/>
    <x v="280"/>
    <s v="پي کلا"/>
    <n v="57485"/>
    <x v="2"/>
  </r>
  <r>
    <x v="25"/>
    <x v="290"/>
    <x v="290"/>
    <s v="اطاق سرا"/>
    <n v="57492"/>
    <x v="1"/>
  </r>
  <r>
    <x v="25"/>
    <x v="288"/>
    <x v="288"/>
    <s v="کلت"/>
    <n v="57622"/>
    <x v="1"/>
  </r>
  <r>
    <x v="25"/>
    <x v="290"/>
    <x v="290"/>
    <s v="معلم کلا"/>
    <n v="57624"/>
    <x v="1"/>
  </r>
  <r>
    <x v="25"/>
    <x v="284"/>
    <x v="284"/>
    <s v="شهنه کلا "/>
    <n v="57687"/>
    <x v="1"/>
  </r>
  <r>
    <x v="25"/>
    <x v="288"/>
    <x v="288"/>
    <s v="چاله پل"/>
    <n v="57716"/>
    <x v="2"/>
  </r>
  <r>
    <x v="25"/>
    <x v="279"/>
    <x v="279"/>
    <s v="ماهفروز محله سفلي"/>
    <n v="57787"/>
    <x v="1"/>
  </r>
  <r>
    <x v="25"/>
    <x v="282"/>
    <x v="282"/>
    <s v="طوله سرا"/>
    <n v="58018"/>
    <x v="0"/>
  </r>
  <r>
    <x v="25"/>
    <x v="286"/>
    <x v="286"/>
    <s v="ديو کلا اليمون"/>
    <n v="58094"/>
    <x v="0"/>
  </r>
  <r>
    <x v="25"/>
    <x v="288"/>
    <x v="288"/>
    <s v="زرندين سفلي"/>
    <n v="58122"/>
    <x v="2"/>
  </r>
  <r>
    <x v="25"/>
    <x v="279"/>
    <x v="279"/>
    <s v="سورک"/>
    <n v="58174"/>
    <x v="1"/>
  </r>
  <r>
    <x v="25"/>
    <x v="287"/>
    <x v="287"/>
    <s v="کرات کله"/>
    <n v="58195"/>
    <x v="1"/>
  </r>
  <r>
    <x v="25"/>
    <x v="280"/>
    <x v="280"/>
    <s v="درزي کلا"/>
    <n v="58389"/>
    <x v="2"/>
  </r>
  <r>
    <x v="25"/>
    <x v="279"/>
    <x v="279"/>
    <s v="پنبه چوله"/>
    <n v="58422"/>
    <x v="1"/>
  </r>
  <r>
    <x v="25"/>
    <x v="284"/>
    <x v="284"/>
    <s v="وليک عليا"/>
    <n v="58471"/>
    <x v="1"/>
  </r>
  <r>
    <x v="25"/>
    <x v="289"/>
    <x v="289"/>
    <s v="کوتنا"/>
    <n v="58744"/>
    <x v="1"/>
  </r>
  <r>
    <x v="25"/>
    <x v="289"/>
    <x v="289"/>
    <s v="المشير"/>
    <n v="58824"/>
    <x v="1"/>
  </r>
  <r>
    <x v="25"/>
    <x v="280"/>
    <x v="280"/>
    <s v="حسن آباد"/>
    <n v="58888"/>
    <x v="2"/>
  </r>
  <r>
    <x v="25"/>
    <x v="284"/>
    <x v="284"/>
    <s v="کهنه دان"/>
    <n v="58966"/>
    <x v="1"/>
  </r>
  <r>
    <x v="25"/>
    <x v="279"/>
    <x v="279"/>
    <s v="آبمال"/>
    <n v="59045"/>
    <x v="1"/>
  </r>
  <r>
    <x v="25"/>
    <x v="287"/>
    <x v="287"/>
    <s v="کاردگر محله"/>
    <n v="59089"/>
    <x v="1"/>
  </r>
  <r>
    <x v="25"/>
    <x v="290"/>
    <x v="290"/>
    <s v="طالقاني"/>
    <n v="59145"/>
    <x v="3"/>
  </r>
  <r>
    <x v="25"/>
    <x v="289"/>
    <x v="289"/>
    <s v="کفشگر کلا ارطه"/>
    <n v="59318"/>
    <x v="0"/>
  </r>
  <r>
    <x v="25"/>
    <x v="284"/>
    <x v="284"/>
    <s v="اسپياربن"/>
    <n v="59323"/>
    <x v="2"/>
  </r>
  <r>
    <x v="25"/>
    <x v="279"/>
    <x v="279"/>
    <s v="عباس آباد"/>
    <n v="59328"/>
    <x v="1"/>
  </r>
  <r>
    <x v="25"/>
    <x v="279"/>
    <x v="279"/>
    <s v="پاشا کلا"/>
    <n v="59385"/>
    <x v="1"/>
  </r>
  <r>
    <x v="25"/>
    <x v="282"/>
    <x v="282"/>
    <s v="مهلبان"/>
    <n v="59410"/>
    <x v="0"/>
  </r>
  <r>
    <x v="25"/>
    <x v="282"/>
    <x v="282"/>
    <s v="اجاکسر"/>
    <n v="59515"/>
    <x v="1"/>
  </r>
  <r>
    <x v="25"/>
    <x v="289"/>
    <x v="289"/>
    <s v="چمازکتي"/>
    <n v="59659"/>
    <x v="2"/>
  </r>
  <r>
    <x v="25"/>
    <x v="293"/>
    <x v="293"/>
    <s v="ايوک"/>
    <n v="59963"/>
    <x v="1"/>
  </r>
  <r>
    <x v="25"/>
    <x v="291"/>
    <x v="291"/>
    <s v="صيدکلا"/>
    <n v="60039"/>
    <x v="0"/>
  </r>
  <r>
    <x v="25"/>
    <x v="284"/>
    <x v="284"/>
    <s v="مهدي خيل"/>
    <n v="60080"/>
    <x v="1"/>
  </r>
  <r>
    <x v="25"/>
    <x v="284"/>
    <x v="284"/>
    <s v="امام زاده عبدااله"/>
    <n v="60161"/>
    <x v="0"/>
  </r>
  <r>
    <x v="25"/>
    <x v="283"/>
    <x v="283"/>
    <s v="پاسند "/>
    <n v="60178"/>
    <x v="2"/>
  </r>
  <r>
    <x v="25"/>
    <x v="283"/>
    <x v="283"/>
    <s v="ولمازو"/>
    <n v="60241"/>
    <x v="2"/>
  </r>
  <r>
    <x v="25"/>
    <x v="287"/>
    <x v="287"/>
    <s v="پسنده عليا"/>
    <n v="60257"/>
    <x v="2"/>
  </r>
  <r>
    <x v="25"/>
    <x v="290"/>
    <x v="290"/>
    <s v="گنج افروز "/>
    <n v="60309"/>
    <x v="2"/>
  </r>
  <r>
    <x v="25"/>
    <x v="283"/>
    <x v="283"/>
    <s v="نظام محله"/>
    <n v="60413"/>
    <x v="1"/>
  </r>
  <r>
    <x v="25"/>
    <x v="279"/>
    <x v="279"/>
    <s v="رگندشت"/>
    <n v="60432"/>
    <x v="2"/>
  </r>
  <r>
    <x v="25"/>
    <x v="284"/>
    <x v="284"/>
    <s v="وسطي کلا"/>
    <n v="60645"/>
    <x v="2"/>
  </r>
  <r>
    <x v="25"/>
    <x v="286"/>
    <x v="286"/>
    <s v="شورکاء"/>
    <n v="60690"/>
    <x v="2"/>
  </r>
  <r>
    <x v="25"/>
    <x v="282"/>
    <x v="282"/>
    <s v="روشندان"/>
    <n v="60749"/>
    <x v="1"/>
  </r>
  <r>
    <x v="25"/>
    <x v="289"/>
    <x v="289"/>
    <s v="نماور کلا"/>
    <n v="60756"/>
    <x v="1"/>
  </r>
  <r>
    <x v="25"/>
    <x v="279"/>
    <x v="279"/>
    <s v="صفرآباد"/>
    <n v="60843"/>
    <x v="1"/>
  </r>
  <r>
    <x v="25"/>
    <x v="283"/>
    <x v="283"/>
    <s v="لمراسک"/>
    <n v="60844"/>
    <x v="1"/>
  </r>
  <r>
    <x v="25"/>
    <x v="290"/>
    <x v="290"/>
    <s v="الله شاه (علي آباد)"/>
    <n v="60941"/>
    <x v="1"/>
  </r>
  <r>
    <x v="25"/>
    <x v="284"/>
    <x v="284"/>
    <s v="بختيارکتي"/>
    <n v="61161"/>
    <x v="1"/>
  </r>
  <r>
    <x v="25"/>
    <x v="283"/>
    <x v="283"/>
    <s v="زاغمرز"/>
    <n v="61241"/>
    <x v="2"/>
  </r>
  <r>
    <x v="25"/>
    <x v="289"/>
    <x v="289"/>
    <s v="ديوکلاسفلي"/>
    <n v="61291"/>
    <x v="1"/>
  </r>
  <r>
    <x v="25"/>
    <x v="293"/>
    <x v="293"/>
    <s v="رييس کلا"/>
    <n v="61552"/>
    <x v="1"/>
  </r>
  <r>
    <x v="25"/>
    <x v="288"/>
    <x v="288"/>
    <s v="کميشان"/>
    <n v="61569"/>
    <x v="1"/>
  </r>
  <r>
    <x v="25"/>
    <x v="279"/>
    <x v="279"/>
    <s v="تنگه لته"/>
    <n v="61607"/>
    <x v="1"/>
  </r>
  <r>
    <x v="25"/>
    <x v="289"/>
    <x v="289"/>
    <s v="افراتخت"/>
    <n v="61701"/>
    <x v="1"/>
  </r>
  <r>
    <x v="25"/>
    <x v="279"/>
    <x v="279"/>
    <s v="هولاء"/>
    <n v="61785"/>
    <x v="1"/>
  </r>
  <r>
    <x v="25"/>
    <x v="283"/>
    <x v="283"/>
    <s v="ريحان آباد "/>
    <n v="61866"/>
    <x v="1"/>
  </r>
  <r>
    <x v="25"/>
    <x v="290"/>
    <x v="290"/>
    <s v="ناريوران"/>
    <n v="61908"/>
    <x v="1"/>
  </r>
  <r>
    <x v="25"/>
    <x v="284"/>
    <x v="284"/>
    <s v="شادمحل"/>
    <n v="61964"/>
    <x v="2"/>
  </r>
  <r>
    <x v="25"/>
    <x v="279"/>
    <x v="279"/>
    <s v="خانه سرمرز"/>
    <n v="62061"/>
    <x v="0"/>
  </r>
  <r>
    <x v="25"/>
    <x v="288"/>
    <x v="288"/>
    <s v="بايع کلا "/>
    <n v="62147"/>
    <x v="1"/>
  </r>
  <r>
    <x v="25"/>
    <x v="283"/>
    <x v="283"/>
    <s v="يعقوب لنگه"/>
    <n v="62154"/>
    <x v="1"/>
  </r>
  <r>
    <x v="25"/>
    <x v="289"/>
    <x v="289"/>
    <s v="خرما كلا"/>
    <n v="62246"/>
    <x v="1"/>
  </r>
  <r>
    <x v="25"/>
    <x v="287"/>
    <x v="287"/>
    <s v="لشتو"/>
    <n v="62314"/>
    <x v="2"/>
  </r>
  <r>
    <x v="25"/>
    <x v="290"/>
    <x v="290"/>
    <s v="شهيد اباد "/>
    <n v="62344"/>
    <x v="2"/>
  </r>
  <r>
    <x v="25"/>
    <x v="290"/>
    <x v="290"/>
    <s v="گرجي آباد"/>
    <n v="62349"/>
    <x v="2"/>
  </r>
  <r>
    <x v="25"/>
    <x v="284"/>
    <x v="284"/>
    <s v="کليکسر"/>
    <n v="62371"/>
    <x v="1"/>
  </r>
  <r>
    <x v="25"/>
    <x v="290"/>
    <x v="290"/>
    <s v="درونکلا شرقي"/>
    <n v="62500"/>
    <x v="0"/>
  </r>
  <r>
    <x v="25"/>
    <x v="279"/>
    <x v="279"/>
    <s v="بزمين آباد"/>
    <n v="62523"/>
    <x v="2"/>
  </r>
  <r>
    <x v="25"/>
    <x v="290"/>
    <x v="290"/>
    <s v="بوله کلا مرزون آباد"/>
    <n v="62700"/>
    <x v="2"/>
  </r>
  <r>
    <x v="25"/>
    <x v="284"/>
    <x v="284"/>
    <s v="دابودشت"/>
    <n v="62762"/>
    <x v="0"/>
  </r>
  <r>
    <x v="25"/>
    <x v="283"/>
    <x v="283"/>
    <s v="امير آباد "/>
    <n v="62788"/>
    <x v="1"/>
  </r>
  <r>
    <x v="25"/>
    <x v="289"/>
    <x v="289"/>
    <s v="واسکس"/>
    <n v="62800"/>
    <x v="1"/>
  </r>
  <r>
    <x v="25"/>
    <x v="283"/>
    <x v="283"/>
    <s v=" التپه "/>
    <n v="62903"/>
    <x v="1"/>
  </r>
  <r>
    <x v="25"/>
    <x v="284"/>
    <x v="284"/>
    <s v="بوران"/>
    <n v="63036"/>
    <x v="0"/>
  </r>
  <r>
    <x v="25"/>
    <x v="288"/>
    <x v="288"/>
    <s v="شهرک صنعتي نکاء"/>
    <n v="63068"/>
    <x v="2"/>
  </r>
  <r>
    <x v="25"/>
    <x v="279"/>
    <x v="279"/>
    <s v="اسبو کلا"/>
    <n v="63085"/>
    <x v="2"/>
  </r>
  <r>
    <x v="25"/>
    <x v="284"/>
    <x v="284"/>
    <s v="ديورز"/>
    <n v="63133"/>
    <x v="1"/>
  </r>
  <r>
    <x v="25"/>
    <x v="288"/>
    <x v="288"/>
    <s v="ميانگاله "/>
    <n v="63223"/>
    <x v="1"/>
  </r>
  <r>
    <x v="25"/>
    <x v="279"/>
    <x v="279"/>
    <s v="پهنه کلا شمالي"/>
    <n v="63366"/>
    <x v="1"/>
  </r>
  <r>
    <x v="25"/>
    <x v="283"/>
    <x v="283"/>
    <s v="سراج محله "/>
    <n v="63398"/>
    <x v="1"/>
  </r>
  <r>
    <x v="25"/>
    <x v="284"/>
    <x v="284"/>
    <s v="چمه بن"/>
    <n v="63564"/>
    <x v="1"/>
  </r>
  <r>
    <x v="25"/>
    <x v="284"/>
    <x v="284"/>
    <s v="قادي محله"/>
    <n v="63653"/>
    <x v="0"/>
  </r>
  <r>
    <x v="25"/>
    <x v="288"/>
    <x v="288"/>
    <s v="خانسر"/>
    <n v="63707"/>
    <x v="1"/>
  </r>
  <r>
    <x v="25"/>
    <x v="287"/>
    <x v="287"/>
    <s v="ملاعظيم رزگاه"/>
    <n v="63778"/>
    <x v="1"/>
  </r>
  <r>
    <x v="25"/>
    <x v="282"/>
    <x v="282"/>
    <s v="دوغي کلا "/>
    <n v="63861"/>
    <x v="1"/>
  </r>
  <r>
    <x v="25"/>
    <x v="284"/>
    <x v="284"/>
    <s v="وسطي کلا"/>
    <n v="63862"/>
    <x v="2"/>
  </r>
  <r>
    <x v="25"/>
    <x v="284"/>
    <x v="284"/>
    <s v="مرزنگو"/>
    <n v="63906"/>
    <x v="2"/>
  </r>
  <r>
    <x v="25"/>
    <x v="284"/>
    <x v="284"/>
    <s v="گزانه"/>
    <n v="63922"/>
    <x v="1"/>
  </r>
  <r>
    <x v="25"/>
    <x v="284"/>
    <x v="284"/>
    <s v="اهنگركلا دشت سر"/>
    <n v="63944"/>
    <x v="2"/>
  </r>
  <r>
    <x v="25"/>
    <x v="281"/>
    <x v="281"/>
    <s v="کرد محله"/>
    <n v="64031"/>
    <x v="0"/>
  </r>
  <r>
    <x v="25"/>
    <x v="284"/>
    <x v="284"/>
    <s v="مريج محله"/>
    <n v="64045"/>
    <x v="0"/>
  </r>
  <r>
    <x v="25"/>
    <x v="283"/>
    <x v="283"/>
    <s v="زينوند"/>
    <n v="64255"/>
    <x v="1"/>
  </r>
  <r>
    <x v="25"/>
    <x v="290"/>
    <x v="290"/>
    <s v="تليکران "/>
    <n v="64335"/>
    <x v="2"/>
  </r>
  <r>
    <x v="25"/>
    <x v="285"/>
    <x v="285"/>
    <s v="گليرد"/>
    <n v="64380"/>
    <x v="2"/>
  </r>
  <r>
    <x v="25"/>
    <x v="279"/>
    <x v="279"/>
    <s v="اناردين"/>
    <n v="64394"/>
    <x v="2"/>
  </r>
  <r>
    <x v="25"/>
    <x v="290"/>
    <x v="290"/>
    <s v="هليدشت "/>
    <n v="64443"/>
    <x v="1"/>
  </r>
  <r>
    <x v="25"/>
    <x v="293"/>
    <x v="293"/>
    <s v="کليج خيل"/>
    <n v="64454"/>
    <x v="1"/>
  </r>
  <r>
    <x v="25"/>
    <x v="289"/>
    <x v="289"/>
    <s v="کروا"/>
    <n v="64531"/>
    <x v="1"/>
  </r>
  <r>
    <x v="25"/>
    <x v="280"/>
    <x v="280"/>
    <s v="خير سر"/>
    <n v="64555"/>
    <x v="1"/>
  </r>
  <r>
    <x v="25"/>
    <x v="280"/>
    <x v="280"/>
    <s v="مزگاه"/>
    <n v="64715"/>
    <x v="0"/>
  </r>
  <r>
    <x v="25"/>
    <x v="279"/>
    <x v="279"/>
    <s v="فرح آباد"/>
    <n v="64837"/>
    <x v="1"/>
  </r>
  <r>
    <x v="25"/>
    <x v="282"/>
    <x v="282"/>
    <s v="بنه کنار "/>
    <n v="64878"/>
    <x v="2"/>
  </r>
  <r>
    <x v="25"/>
    <x v="284"/>
    <x v="284"/>
    <s v="کمدره"/>
    <n v="64894"/>
    <x v="2"/>
  </r>
  <r>
    <x v="25"/>
    <x v="286"/>
    <x v="286"/>
    <s v="لاريم"/>
    <n v="64981"/>
    <x v="1"/>
  </r>
  <r>
    <x v="25"/>
    <x v="289"/>
    <x v="289"/>
    <s v="پايين لموک"/>
    <n v="64995"/>
    <x v="1"/>
  </r>
  <r>
    <x v="25"/>
    <x v="290"/>
    <x v="290"/>
    <s v="متي کلا "/>
    <n v="65122"/>
    <x v="0"/>
  </r>
  <r>
    <x v="25"/>
    <x v="289"/>
    <x v="289"/>
    <s v="هردورود"/>
    <n v="65244"/>
    <x v="1"/>
  </r>
  <r>
    <x v="25"/>
    <x v="279"/>
    <x v="279"/>
    <s v="دازمير کنده "/>
    <n v="65301"/>
    <x v="2"/>
  </r>
  <r>
    <x v="25"/>
    <x v="286"/>
    <x v="286"/>
    <s v="بيزکي "/>
    <n v="65330"/>
    <x v="1"/>
  </r>
  <r>
    <x v="25"/>
    <x v="287"/>
    <x v="287"/>
    <s v="پلسرا"/>
    <n v="65431"/>
    <x v="2"/>
  </r>
  <r>
    <x v="25"/>
    <x v="287"/>
    <x v="287"/>
    <s v="لزربن"/>
    <n v="65598"/>
    <x v="1"/>
  </r>
  <r>
    <x v="25"/>
    <x v="290"/>
    <x v="290"/>
    <s v="آهنگر كلابزرگ"/>
    <n v="65639"/>
    <x v="1"/>
  </r>
  <r>
    <x v="25"/>
    <x v="291"/>
    <x v="291"/>
    <s v="عباسا"/>
    <n v="65697"/>
    <x v="2"/>
  </r>
  <r>
    <x v="25"/>
    <x v="283"/>
    <x v="283"/>
    <s v="شهرک صنعتي بهشهر"/>
    <n v="65723"/>
    <x v="1"/>
  </r>
  <r>
    <x v="25"/>
    <x v="293"/>
    <x v="293"/>
    <s v="فرامرز کلا"/>
    <n v="65886"/>
    <x v="1"/>
  </r>
  <r>
    <x v="25"/>
    <x v="283"/>
    <x v="283"/>
    <s v="امام ده "/>
    <n v="65923"/>
    <x v="1"/>
  </r>
  <r>
    <x v="25"/>
    <x v="281"/>
    <x v="281"/>
    <s v="کلنو"/>
    <n v="66095"/>
    <x v="1"/>
  </r>
  <r>
    <x v="25"/>
    <x v="279"/>
    <x v="279"/>
    <s v="ميارکلا"/>
    <n v="66128"/>
    <x v="1"/>
  </r>
  <r>
    <x v="25"/>
    <x v="284"/>
    <x v="284"/>
    <s v="ترويجان"/>
    <n v="66167"/>
    <x v="1"/>
  </r>
  <r>
    <x v="25"/>
    <x v="290"/>
    <x v="290"/>
    <s v="گله محله چناربن"/>
    <n v="66193"/>
    <x v="0"/>
  </r>
  <r>
    <x v="25"/>
    <x v="279"/>
    <x v="279"/>
    <s v="بندارخيل"/>
    <n v="66200"/>
    <x v="1"/>
  </r>
  <r>
    <x v="25"/>
    <x v="280"/>
    <x v="280"/>
    <s v="کجور"/>
    <n v="66263"/>
    <x v="0"/>
  </r>
  <r>
    <x v="25"/>
    <x v="289"/>
    <x v="289"/>
    <s v="حاجيكلا صنم"/>
    <n v="66289"/>
    <x v="2"/>
  </r>
  <r>
    <x v="25"/>
    <x v="290"/>
    <x v="290"/>
    <s v="بالا درويش خاک"/>
    <n v="66331"/>
    <x v="2"/>
  </r>
  <r>
    <x v="25"/>
    <x v="290"/>
    <x v="290"/>
    <s v="روشن‌آباد "/>
    <n v="66357"/>
    <x v="1"/>
  </r>
  <r>
    <x v="25"/>
    <x v="282"/>
    <x v="282"/>
    <s v="باقرتنگه"/>
    <n v="66624"/>
    <x v="1"/>
  </r>
  <r>
    <x v="25"/>
    <x v="279"/>
    <x v="279"/>
    <s v="جامخانه"/>
    <n v="66651"/>
    <x v="0"/>
  </r>
  <r>
    <x v="25"/>
    <x v="285"/>
    <x v="285"/>
    <s v="آزادمون"/>
    <n v="66659"/>
    <x v="2"/>
  </r>
  <r>
    <x v="25"/>
    <x v="288"/>
    <x v="288"/>
    <s v="مسکن مهر"/>
    <n v="66731"/>
    <x v="1"/>
  </r>
  <r>
    <x v="25"/>
    <x v="284"/>
    <x v="284"/>
    <s v="وانا"/>
    <n v="66824"/>
    <x v="2"/>
  </r>
  <r>
    <x v="25"/>
    <x v="293"/>
    <x v="293"/>
    <s v="رضا آباد"/>
    <n v="66875"/>
    <x v="1"/>
  </r>
  <r>
    <x v="25"/>
    <x v="290"/>
    <x v="290"/>
    <s v="زعفران کلا "/>
    <n v="66931"/>
    <x v="1"/>
  </r>
  <r>
    <x v="25"/>
    <x v="291"/>
    <x v="291"/>
    <s v="وليرکان"/>
    <n v="67099"/>
    <x v="1"/>
  </r>
  <r>
    <x v="25"/>
    <x v="291"/>
    <x v="291"/>
    <s v="جليکان "/>
    <n v="67146"/>
    <x v="3"/>
  </r>
  <r>
    <x v="25"/>
    <x v="286"/>
    <x v="286"/>
    <s v="استانه سرا"/>
    <n v="67326"/>
    <x v="2"/>
  </r>
  <r>
    <x v="25"/>
    <x v="290"/>
    <x v="290"/>
    <s v="مرزبال"/>
    <n v="67435"/>
    <x v="2"/>
  </r>
  <r>
    <x v="25"/>
    <x v="290"/>
    <x v="290"/>
    <s v="احمد چاله پي "/>
    <n v="67453"/>
    <x v="0"/>
  </r>
  <r>
    <x v="25"/>
    <x v="283"/>
    <x v="283"/>
    <s v="قلعه پايان "/>
    <n v="67467"/>
    <x v="1"/>
  </r>
  <r>
    <x v="25"/>
    <x v="290"/>
    <x v="290"/>
    <s v="بالا بازيار"/>
    <n v="67484"/>
    <x v="2"/>
  </r>
  <r>
    <x v="25"/>
    <x v="289"/>
    <x v="289"/>
    <s v="باغدشت"/>
    <n v="67511"/>
    <x v="2"/>
  </r>
  <r>
    <x v="25"/>
    <x v="284"/>
    <x v="284"/>
    <s v="اسكو محله"/>
    <n v="67598"/>
    <x v="2"/>
  </r>
  <r>
    <x v="25"/>
    <x v="282"/>
    <x v="282"/>
    <s v="عزيزک "/>
    <n v="67648"/>
    <x v="1"/>
  </r>
  <r>
    <x v="25"/>
    <x v="284"/>
    <x v="284"/>
    <s v="چشمه ميانرود"/>
    <n v="67678"/>
    <x v="1"/>
  </r>
  <r>
    <x v="25"/>
    <x v="285"/>
    <x v="285"/>
    <s v="کنس مرز "/>
    <n v="67868"/>
    <x v="1"/>
  </r>
  <r>
    <x v="25"/>
    <x v="289"/>
    <x v="289"/>
    <s v="قاسم خيل"/>
    <n v="68096"/>
    <x v="2"/>
  </r>
  <r>
    <x v="25"/>
    <x v="289"/>
    <x v="289"/>
    <s v="بالا افراکتي"/>
    <n v="68140"/>
    <x v="1"/>
  </r>
  <r>
    <x v="25"/>
    <x v="290"/>
    <x v="290"/>
    <s v="کشتله"/>
    <n v="68170"/>
    <x v="1"/>
  </r>
  <r>
    <x v="25"/>
    <x v="282"/>
    <x v="282"/>
    <s v="کوچک بيشه محله "/>
    <n v="68174"/>
    <x v="1"/>
  </r>
  <r>
    <x v="25"/>
    <x v="290"/>
    <x v="290"/>
    <s v="شرق بابل‌کنار (گاوانکلا)"/>
    <n v="68195"/>
    <x v="2"/>
  </r>
  <r>
    <x v="25"/>
    <x v="289"/>
    <x v="289"/>
    <s v="چمازكتي"/>
    <n v="68282"/>
    <x v="1"/>
  </r>
  <r>
    <x v="25"/>
    <x v="290"/>
    <x v="290"/>
    <s v="مشهدسرا "/>
    <n v="68293"/>
    <x v="2"/>
  </r>
  <r>
    <x v="25"/>
    <x v="289"/>
    <x v="289"/>
    <s v="ديزآباد"/>
    <n v="68325"/>
    <x v="1"/>
  </r>
  <r>
    <x v="25"/>
    <x v="282"/>
    <x v="282"/>
    <s v="کبوتردان"/>
    <n v="68336"/>
    <x v="1"/>
  </r>
  <r>
    <x v="25"/>
    <x v="279"/>
    <x v="279"/>
    <s v="بادله "/>
    <n v="68885"/>
    <x v="1"/>
  </r>
  <r>
    <x v="25"/>
    <x v="285"/>
    <x v="285"/>
    <s v="کلوده"/>
    <n v="69037"/>
    <x v="3"/>
  </r>
  <r>
    <x v="25"/>
    <x v="283"/>
    <x v="283"/>
    <s v="مهديرجه"/>
    <n v="69093"/>
    <x v="1"/>
  </r>
  <r>
    <x v="25"/>
    <x v="282"/>
    <x v="282"/>
    <s v="بابل پشت"/>
    <n v="69113"/>
    <x v="2"/>
  </r>
  <r>
    <x v="25"/>
    <x v="290"/>
    <x v="290"/>
    <s v="هريکنده"/>
    <n v="69179"/>
    <x v="0"/>
  </r>
  <r>
    <x v="25"/>
    <x v="290"/>
    <x v="290"/>
    <s v="امين آباد "/>
    <n v="69208"/>
    <x v="0"/>
  </r>
  <r>
    <x v="25"/>
    <x v="290"/>
    <x v="290"/>
    <s v="دلاورکلا "/>
    <n v="69209"/>
    <x v="1"/>
  </r>
  <r>
    <x v="25"/>
    <x v="280"/>
    <x v="280"/>
    <s v="سيد علي کيا سلطان"/>
    <n v="69286"/>
    <x v="2"/>
  </r>
  <r>
    <x v="25"/>
    <x v="281"/>
    <x v="281"/>
    <s v="گويتر"/>
    <n v="69346"/>
    <x v="1"/>
  </r>
  <r>
    <x v="25"/>
    <x v="287"/>
    <x v="287"/>
    <s v="قلعه گردن "/>
    <n v="69552"/>
    <x v="1"/>
  </r>
  <r>
    <x v="25"/>
    <x v="279"/>
    <x v="279"/>
    <s v="مرمت"/>
    <n v="69583"/>
    <x v="1"/>
  </r>
  <r>
    <x v="25"/>
    <x v="281"/>
    <x v="281"/>
    <s v="حسين آباد عليا"/>
    <n v="69905"/>
    <x v="1"/>
  </r>
  <r>
    <x v="25"/>
    <x v="279"/>
    <x v="279"/>
    <s v="معلم كلا"/>
    <n v="69935"/>
    <x v="2"/>
  </r>
  <r>
    <x v="25"/>
    <x v="283"/>
    <x v="283"/>
    <s v="خيابان امام"/>
    <n v="69961"/>
    <x v="2"/>
  </r>
  <r>
    <x v="25"/>
    <x v="291"/>
    <x v="291"/>
    <s v="جوربند "/>
    <n v="69967"/>
    <x v="0"/>
  </r>
  <r>
    <x v="25"/>
    <x v="279"/>
    <x v="279"/>
    <s v="دارابکلا"/>
    <n v="69968"/>
    <x v="0"/>
  </r>
  <r>
    <x v="25"/>
    <x v="287"/>
    <x v="287"/>
    <s v="شيرود"/>
    <n v="69970"/>
    <x v="1"/>
  </r>
  <r>
    <x v="25"/>
    <x v="289"/>
    <x v="289"/>
    <s v="ابوخيل ارطه"/>
    <n v="69982"/>
    <x v="2"/>
  </r>
  <r>
    <x v="25"/>
    <x v="292"/>
    <x v="292"/>
    <s v="سخت سر"/>
    <n v="80040"/>
    <x v="1"/>
  </r>
  <r>
    <x v="25"/>
    <x v="284"/>
    <x v="284"/>
    <s v="نو آباد"/>
    <n v="80091"/>
    <x v="1"/>
  </r>
  <r>
    <x v="26"/>
    <x v="294"/>
    <x v="294"/>
    <s v="علي آباد"/>
    <n v="40056"/>
    <x v="2"/>
  </r>
  <r>
    <x v="26"/>
    <x v="295"/>
    <x v="295"/>
    <s v="مشاء"/>
    <n v="40064"/>
    <x v="1"/>
  </r>
  <r>
    <x v="26"/>
    <x v="296"/>
    <x v="296"/>
    <s v="پارک فناوري پرديس"/>
    <n v="40149"/>
    <x v="2"/>
  </r>
  <r>
    <x v="26"/>
    <x v="297"/>
    <x v="297"/>
    <s v="آبباريك"/>
    <n v="40152"/>
    <x v="2"/>
  </r>
  <r>
    <x v="26"/>
    <x v="295"/>
    <x v="295"/>
    <s v="کوهان"/>
    <n v="40643"/>
    <x v="1"/>
  </r>
  <r>
    <x v="26"/>
    <x v="298"/>
    <x v="298"/>
    <s v="صالح‌آباد قرچک"/>
    <n v="40723"/>
    <x v="2"/>
  </r>
  <r>
    <x v="26"/>
    <x v="297"/>
    <x v="297"/>
    <s v="خورين"/>
    <n v="40817"/>
    <x v="0"/>
  </r>
  <r>
    <x v="26"/>
    <x v="299"/>
    <x v="299"/>
    <s v="شهر آباد"/>
    <n v="41250"/>
    <x v="1"/>
  </r>
  <r>
    <x v="26"/>
    <x v="300"/>
    <x v="300"/>
    <s v="همه سين"/>
    <n v="41256"/>
    <x v="1"/>
  </r>
  <r>
    <x v="26"/>
    <x v="298"/>
    <x v="298"/>
    <s v="محمدآباداعلاء"/>
    <n v="41276"/>
    <x v="2"/>
  </r>
  <r>
    <x v="26"/>
    <x v="295"/>
    <x v="295"/>
    <s v="اسلام آباد"/>
    <n v="41703"/>
    <x v="1"/>
  </r>
  <r>
    <x v="26"/>
    <x v="299"/>
    <x v="299"/>
    <s v="حصاربن"/>
    <n v="42587"/>
    <x v="1"/>
  </r>
  <r>
    <x v="26"/>
    <x v="295"/>
    <x v="295"/>
    <s v="چنارشرق"/>
    <n v="42902"/>
    <x v="0"/>
  </r>
  <r>
    <x v="26"/>
    <x v="301"/>
    <x v="301"/>
    <s v="شهرک صنعتي خاوران"/>
    <n v="44820"/>
    <x v="1"/>
  </r>
  <r>
    <x v="26"/>
    <x v="302"/>
    <x v="302"/>
    <s v="رسنان"/>
    <n v="45221"/>
    <x v="2"/>
  </r>
  <r>
    <x v="26"/>
    <x v="302"/>
    <x v="302"/>
    <s v="سياه سنگ"/>
    <n v="46473"/>
    <x v="1"/>
  </r>
  <r>
    <x v="26"/>
    <x v="302"/>
    <x v="302"/>
    <s v="مهرآباد"/>
    <n v="47039"/>
    <x v="2"/>
  </r>
  <r>
    <x v="26"/>
    <x v="295"/>
    <x v="295"/>
    <s v="مرانک"/>
    <n v="47721"/>
    <x v="1"/>
  </r>
  <r>
    <x v="26"/>
    <x v="299"/>
    <x v="299"/>
    <s v="محمود آباد"/>
    <n v="47987"/>
    <x v="1"/>
  </r>
  <r>
    <x v="26"/>
    <x v="302"/>
    <x v="302"/>
    <s v="نيکنامده "/>
    <n v="48336"/>
    <x v="1"/>
  </r>
  <r>
    <x v="26"/>
    <x v="299"/>
    <x v="299"/>
    <s v="جليزجند"/>
    <n v="48975"/>
    <x v="2"/>
  </r>
  <r>
    <x v="26"/>
    <x v="300"/>
    <x v="300"/>
    <s v="آهار"/>
    <n v="51223"/>
    <x v="1"/>
  </r>
  <r>
    <x v="26"/>
    <x v="297"/>
    <x v="297"/>
    <s v="خاوه"/>
    <n v="52292"/>
    <x v="1"/>
  </r>
  <r>
    <x v="26"/>
    <x v="295"/>
    <x v="295"/>
    <s v="آيينه ورزان"/>
    <n v="52867"/>
    <x v="1"/>
  </r>
  <r>
    <x v="26"/>
    <x v="294"/>
    <x v="294"/>
    <s v="گلزار"/>
    <n v="54443"/>
    <x v="3"/>
  </r>
  <r>
    <x v="26"/>
    <x v="294"/>
    <x v="294"/>
    <s v="قلعه نو املاك"/>
    <n v="55771"/>
    <x v="0"/>
  </r>
  <r>
    <x v="26"/>
    <x v="303"/>
    <x v="303"/>
    <s v="شهرک صنايع چوب"/>
    <n v="56070"/>
    <x v="3"/>
  </r>
  <r>
    <x v="26"/>
    <x v="302"/>
    <x v="302"/>
    <s v="تعاوني کاميون داران"/>
    <n v="56539"/>
    <x v="2"/>
  </r>
  <r>
    <x v="26"/>
    <x v="304"/>
    <x v="304"/>
    <s v="رودک "/>
    <n v="57980"/>
    <x v="1"/>
  </r>
  <r>
    <x v="26"/>
    <x v="305"/>
    <x v="305"/>
    <s v="گل خندان قديم"/>
    <n v="58224"/>
    <x v="1"/>
  </r>
  <r>
    <x v="26"/>
    <x v="294"/>
    <x v="294"/>
    <s v="عباس آباد ضرغام"/>
    <n v="58315"/>
    <x v="1"/>
  </r>
  <r>
    <x v="26"/>
    <x v="306"/>
    <x v="306"/>
    <s v="كمرد"/>
    <n v="58474"/>
    <x v="2"/>
  </r>
  <r>
    <x v="26"/>
    <x v="298"/>
    <x v="298"/>
    <s v="جيتو (قشلاق)"/>
    <n v="58771"/>
    <x v="2"/>
  </r>
  <r>
    <x v="26"/>
    <x v="297"/>
    <x v="297"/>
    <s v="احمد آباد وسط"/>
    <n v="59506"/>
    <x v="1"/>
  </r>
  <r>
    <x v="26"/>
    <x v="301"/>
    <x v="301"/>
    <s v="شهرك صنعتي عباس آباد"/>
    <n v="59637"/>
    <x v="2"/>
  </r>
  <r>
    <x v="26"/>
    <x v="297"/>
    <x v="297"/>
    <s v="قشلاق يوسف رضا"/>
    <n v="60548"/>
    <x v="2"/>
  </r>
  <r>
    <x v="26"/>
    <x v="304"/>
    <x v="304"/>
    <s v="افجه و انباج"/>
    <n v="61071"/>
    <x v="1"/>
  </r>
  <r>
    <x v="26"/>
    <x v="304"/>
    <x v="304"/>
    <s v="زردبند "/>
    <n v="61398"/>
    <x v="0"/>
  </r>
  <r>
    <x v="26"/>
    <x v="299"/>
    <x v="299"/>
    <s v="لزور"/>
    <n v="61630"/>
    <x v="1"/>
  </r>
  <r>
    <x v="26"/>
    <x v="297"/>
    <x v="297"/>
    <s v="قلعه سين"/>
    <n v="61922"/>
    <x v="1"/>
  </r>
  <r>
    <x v="26"/>
    <x v="302"/>
    <x v="302"/>
    <s v="لواسان بزرگ"/>
    <n v="63693"/>
    <x v="1"/>
  </r>
  <r>
    <x v="26"/>
    <x v="297"/>
    <x v="297"/>
    <s v="باغ خواص"/>
    <n v="64070"/>
    <x v="2"/>
  </r>
  <r>
    <x v="26"/>
    <x v="297"/>
    <x v="297"/>
    <s v="ريحان آباد"/>
    <n v="65211"/>
    <x v="0"/>
  </r>
  <r>
    <x v="26"/>
    <x v="298"/>
    <x v="298"/>
    <s v="قشلاق"/>
    <n v="65672"/>
    <x v="3"/>
  </r>
  <r>
    <x v="26"/>
    <x v="299"/>
    <x v="299"/>
    <s v="طرود"/>
    <n v="65727"/>
    <x v="1"/>
  </r>
  <r>
    <x v="26"/>
    <x v="297"/>
    <x v="297"/>
    <s v="حبيب آباد"/>
    <n v="65861"/>
    <x v="2"/>
  </r>
  <r>
    <x v="26"/>
    <x v="306"/>
    <x v="306"/>
    <s v="هاشمک"/>
    <n v="65900"/>
    <x v="1"/>
  </r>
  <r>
    <x v="26"/>
    <x v="302"/>
    <x v="302"/>
    <s v="امامه"/>
    <n v="65957"/>
    <x v="2"/>
  </r>
  <r>
    <x v="26"/>
    <x v="294"/>
    <x v="294"/>
    <s v="جمال آباد"/>
    <n v="67237"/>
    <x v="1"/>
  </r>
  <r>
    <x v="26"/>
    <x v="294"/>
    <x v="294"/>
    <s v="جيتو"/>
    <n v="67578"/>
    <x v="1"/>
  </r>
  <r>
    <x v="26"/>
    <x v="307"/>
    <x v="307"/>
    <s v="باغ كميش"/>
    <n v="67864"/>
    <x v="2"/>
  </r>
  <r>
    <x v="26"/>
    <x v="299"/>
    <x v="299"/>
    <s v="وشتان"/>
    <n v="68079"/>
    <x v="2"/>
  </r>
  <r>
    <x v="26"/>
    <x v="295"/>
    <x v="295"/>
    <s v="مراء"/>
    <n v="68399"/>
    <x v="1"/>
  </r>
  <r>
    <x v="26"/>
    <x v="298"/>
    <x v="298"/>
    <s v="ولي آباد"/>
    <n v="68861"/>
    <x v="0"/>
  </r>
  <r>
    <x v="26"/>
    <x v="294"/>
    <x v="294"/>
    <s v="فرون آباد"/>
    <n v="69598"/>
    <x v="0"/>
  </r>
  <r>
    <x v="26"/>
    <x v="302"/>
    <x v="302"/>
    <s v="سعيد آباد"/>
    <n v="80059"/>
    <x v="2"/>
  </r>
  <r>
    <x v="26"/>
    <x v="297"/>
    <x v="297"/>
    <s v="محمدآباد عرب‌ها"/>
    <n v="80114"/>
    <x v="2"/>
  </r>
  <r>
    <x v="27"/>
    <x v="308"/>
    <x v="308"/>
    <s v="مرتضي گرد"/>
    <n v="41401"/>
    <x v="3"/>
  </r>
  <r>
    <x v="27"/>
    <x v="309"/>
    <x v="309"/>
    <s v="رضي آباد پايين"/>
    <n v="41570"/>
    <x v="1"/>
  </r>
  <r>
    <x v="27"/>
    <x v="310"/>
    <x v="310"/>
    <s v="رامين"/>
    <n v="41617"/>
    <x v="1"/>
  </r>
  <r>
    <x v="27"/>
    <x v="311"/>
    <x v="311"/>
    <s v="قمي آباد"/>
    <n v="41820"/>
    <x v="1"/>
  </r>
  <r>
    <x v="27"/>
    <x v="312"/>
    <x v="312"/>
    <s v="گلشهر"/>
    <n v="41874"/>
    <x v="1"/>
  </r>
  <r>
    <x v="27"/>
    <x v="313"/>
    <x v="313"/>
    <s v="کاظم آباد"/>
    <n v="42938"/>
    <x v="1"/>
  </r>
  <r>
    <x v="27"/>
    <x v="312"/>
    <x v="312"/>
    <s v="چيچکلو"/>
    <n v="43064"/>
    <x v="1"/>
  </r>
  <r>
    <x v="27"/>
    <x v="312"/>
    <x v="312"/>
    <s v="علي آباد طپانچه "/>
    <n v="43142"/>
    <x v="1"/>
  </r>
  <r>
    <x v="27"/>
    <x v="309"/>
    <x v="309"/>
    <s v="سنگان بالا"/>
    <n v="43221"/>
    <x v="1"/>
  </r>
  <r>
    <x v="27"/>
    <x v="311"/>
    <x v="311"/>
    <s v="شهرک نظامي"/>
    <n v="43229"/>
    <x v="3"/>
  </r>
  <r>
    <x v="27"/>
    <x v="311"/>
    <x v="311"/>
    <s v="عباس آباد علا قمند"/>
    <n v="43687"/>
    <x v="0"/>
  </r>
  <r>
    <x v="27"/>
    <x v="309"/>
    <x v="309"/>
    <s v="رسالت"/>
    <n v="43777"/>
    <x v="3"/>
  </r>
  <r>
    <x v="27"/>
    <x v="314"/>
    <x v="314"/>
    <s v="اورين(احدپور)"/>
    <n v="44804"/>
    <x v="3"/>
  </r>
  <r>
    <x v="27"/>
    <x v="315"/>
    <x v="315"/>
    <s v="قلعه فرامرز"/>
    <n v="45144"/>
    <x v="1"/>
  </r>
  <r>
    <x v="27"/>
    <x v="313"/>
    <x v="313"/>
    <s v="شهرک صنعتي پرند"/>
    <n v="45300"/>
    <x v="1"/>
  </r>
  <r>
    <x v="27"/>
    <x v="313"/>
    <x v="313"/>
    <s v="شهرک صنعتي آلومينيوم کاران"/>
    <n v="45983"/>
    <x v="1"/>
  </r>
  <r>
    <x v="27"/>
    <x v="310"/>
    <x v="310"/>
    <s v="بابا سلمان"/>
    <n v="46244"/>
    <x v="1"/>
  </r>
  <r>
    <x v="27"/>
    <x v="312"/>
    <x v="312"/>
    <s v="شاتره"/>
    <n v="46323"/>
    <x v="0"/>
  </r>
  <r>
    <x v="27"/>
    <x v="311"/>
    <x v="311"/>
    <s v="فيروز آباد"/>
    <n v="46493"/>
    <x v="1"/>
  </r>
  <r>
    <x v="27"/>
    <x v="311"/>
    <x v="311"/>
    <s v="غني آباد"/>
    <n v="46606"/>
    <x v="1"/>
  </r>
  <r>
    <x v="27"/>
    <x v="315"/>
    <x v="315"/>
    <s v="قشلاق"/>
    <n v="46933"/>
    <x v="2"/>
  </r>
  <r>
    <x v="27"/>
    <x v="314"/>
    <x v="314"/>
    <s v="حسن آباد خالصه"/>
    <n v="47132"/>
    <x v="2"/>
  </r>
  <r>
    <x v="27"/>
    <x v="315"/>
    <x v="315"/>
    <s v="لم آباد"/>
    <n v="47175"/>
    <x v="2"/>
  </r>
  <r>
    <x v="27"/>
    <x v="315"/>
    <x v="315"/>
    <s v="اسفند آباد"/>
    <n v="47880"/>
    <x v="1"/>
  </r>
  <r>
    <x v="27"/>
    <x v="311"/>
    <x v="311"/>
    <s v="ابراهيم آباد"/>
    <n v="48296"/>
    <x v="2"/>
  </r>
  <r>
    <x v="27"/>
    <x v="311"/>
    <x v="311"/>
    <s v="صالح اباد شرقي"/>
    <n v="48793"/>
    <x v="2"/>
  </r>
  <r>
    <x v="27"/>
    <x v="313"/>
    <x v="313"/>
    <s v="سفيدار"/>
    <n v="48907"/>
    <x v="1"/>
  </r>
  <r>
    <x v="27"/>
    <x v="311"/>
    <x v="311"/>
    <s v="گل تپه کبير"/>
    <n v="48992"/>
    <x v="1"/>
  </r>
  <r>
    <x v="27"/>
    <x v="315"/>
    <x v="315"/>
    <s v="هفت جوي"/>
    <n v="49080"/>
    <x v="1"/>
  </r>
  <r>
    <x v="27"/>
    <x v="310"/>
    <x v="310"/>
    <s v="فرارت"/>
    <n v="49150"/>
    <x v="1"/>
  </r>
  <r>
    <x v="27"/>
    <x v="310"/>
    <x v="310"/>
    <s v="رضي آباد"/>
    <n v="50060"/>
    <x v="2"/>
  </r>
  <r>
    <x v="27"/>
    <x v="316"/>
    <x v="316"/>
    <s v="سعيدآباد"/>
    <n v="50276"/>
    <x v="1"/>
  </r>
  <r>
    <x v="27"/>
    <x v="311"/>
    <x v="311"/>
    <s v="جعفر آباد باقراف"/>
    <n v="50340"/>
    <x v="1"/>
  </r>
  <r>
    <x v="27"/>
    <x v="317"/>
    <x v="317"/>
    <s v="احمدآباد مستوفي"/>
    <n v="51772"/>
    <x v="3"/>
  </r>
  <r>
    <x v="27"/>
    <x v="314"/>
    <x v="314"/>
    <s v="همدانک"/>
    <n v="51814"/>
    <x v="3"/>
  </r>
  <r>
    <x v="27"/>
    <x v="314"/>
    <x v="314"/>
    <s v="ريه "/>
    <n v="52522"/>
    <x v="2"/>
  </r>
  <r>
    <x v="27"/>
    <x v="311"/>
    <x v="311"/>
    <s v="عشق آباد"/>
    <n v="52576"/>
    <x v="1"/>
  </r>
  <r>
    <x v="27"/>
    <x v="310"/>
    <x v="310"/>
    <s v="بهار"/>
    <n v="53308"/>
    <x v="1"/>
  </r>
  <r>
    <x v="27"/>
    <x v="315"/>
    <x v="315"/>
    <s v="ارسطو"/>
    <n v="53423"/>
    <x v="1"/>
  </r>
  <r>
    <x v="27"/>
    <x v="312"/>
    <x v="312"/>
    <s v="شهرک امام حسين"/>
    <n v="53510"/>
    <x v="3"/>
  </r>
  <r>
    <x v="27"/>
    <x v="311"/>
    <x v="311"/>
    <s v="امين آباد"/>
    <n v="53559"/>
    <x v="1"/>
  </r>
  <r>
    <x v="27"/>
    <x v="310"/>
    <x v="310"/>
    <s v="شهرک اميريه"/>
    <n v="53625"/>
    <x v="2"/>
  </r>
  <r>
    <x v="27"/>
    <x v="312"/>
    <x v="312"/>
    <s v="قاسم آباد خشکه"/>
    <n v="53774"/>
    <x v="2"/>
  </r>
  <r>
    <x v="27"/>
    <x v="315"/>
    <x v="315"/>
    <s v="قيچاق"/>
    <n v="54048"/>
    <x v="1"/>
  </r>
  <r>
    <x v="27"/>
    <x v="313"/>
    <x v="313"/>
    <s v="گلستان"/>
    <n v="54073"/>
    <x v="2"/>
  </r>
  <r>
    <x v="27"/>
    <x v="308"/>
    <x v="308"/>
    <s v="خلازير"/>
    <n v="54214"/>
    <x v="3"/>
  </r>
  <r>
    <x v="27"/>
    <x v="312"/>
    <x v="312"/>
    <s v="علي آباد قاجار"/>
    <n v="55388"/>
    <x v="2"/>
  </r>
  <r>
    <x v="27"/>
    <x v="313"/>
    <x v="313"/>
    <s v="فشاپويه"/>
    <n v="55688"/>
    <x v="0"/>
  </r>
  <r>
    <x v="27"/>
    <x v="318"/>
    <x v="318"/>
    <s v="ورديج"/>
    <n v="56247"/>
    <x v="1"/>
  </r>
  <r>
    <x v="27"/>
    <x v="311"/>
    <x v="311"/>
    <s v="کبير آباد"/>
    <n v="56265"/>
    <x v="1"/>
  </r>
  <r>
    <x v="27"/>
    <x v="310"/>
    <x v="310"/>
    <s v="بکه"/>
    <n v="56455"/>
    <x v="1"/>
  </r>
  <r>
    <x v="27"/>
    <x v="311"/>
    <x v="311"/>
    <s v="دوتويه"/>
    <n v="56476"/>
    <x v="2"/>
  </r>
  <r>
    <x v="27"/>
    <x v="312"/>
    <x v="312"/>
    <s v="گلدسته"/>
    <n v="56478"/>
    <x v="1"/>
  </r>
  <r>
    <x v="27"/>
    <x v="310"/>
    <x v="310"/>
    <s v="دهشاد بالا"/>
    <n v="56625"/>
    <x v="1"/>
  </r>
  <r>
    <x v="27"/>
    <x v="311"/>
    <x v="311"/>
    <s v="قاسم آباد تهرانچي"/>
    <n v="56996"/>
    <x v="2"/>
  </r>
  <r>
    <x v="27"/>
    <x v="312"/>
    <x v="312"/>
    <s v="حسين آباد"/>
    <n v="57226"/>
    <x v="2"/>
  </r>
  <r>
    <x v="27"/>
    <x v="319"/>
    <x v="319"/>
    <s v="شمس آباد"/>
    <n v="57549"/>
    <x v="2"/>
  </r>
  <r>
    <x v="27"/>
    <x v="310"/>
    <x v="310"/>
    <s v="قجرآباد"/>
    <n v="57698"/>
    <x v="1"/>
  </r>
  <r>
    <x v="27"/>
    <x v="312"/>
    <x v="312"/>
    <s v="بهرام آباد"/>
    <n v="57763"/>
    <x v="2"/>
  </r>
  <r>
    <x v="27"/>
    <x v="311"/>
    <x v="311"/>
    <s v="تقي آباد"/>
    <n v="58435"/>
    <x v="2"/>
  </r>
  <r>
    <x v="27"/>
    <x v="311"/>
    <x v="311"/>
    <s v="قمصر ده نو"/>
    <n v="58596"/>
    <x v="0"/>
  </r>
  <r>
    <x v="27"/>
    <x v="313"/>
    <x v="313"/>
    <s v="وهن آباد"/>
    <n v="58797"/>
    <x v="0"/>
  </r>
  <r>
    <x v="27"/>
    <x v="311"/>
    <x v="311"/>
    <s v="طالب آباد"/>
    <n v="58897"/>
    <x v="3"/>
  </r>
  <r>
    <x v="27"/>
    <x v="316"/>
    <x v="316"/>
    <s v="شهرک دانش"/>
    <n v="59567"/>
    <x v="1"/>
  </r>
  <r>
    <x v="27"/>
    <x v="310"/>
    <x v="310"/>
    <s v="يوسف آبادصيرفي"/>
    <n v="60071"/>
    <x v="1"/>
  </r>
  <r>
    <x v="27"/>
    <x v="310"/>
    <x v="310"/>
    <s v="کردزار"/>
    <n v="60549"/>
    <x v="1"/>
  </r>
  <r>
    <x v="27"/>
    <x v="315"/>
    <x v="315"/>
    <s v="اميرآبادتوانبخشي"/>
    <n v="60937"/>
    <x v="2"/>
  </r>
  <r>
    <x v="27"/>
    <x v="311"/>
    <x v="311"/>
    <s v="طورقوزآباد"/>
    <n v="61154"/>
    <x v="3"/>
  </r>
  <r>
    <x v="27"/>
    <x v="320"/>
    <x v="320"/>
    <s v="پارک فناوري اطلاعات و ارتباطات"/>
    <n v="61199"/>
    <x v="1"/>
  </r>
  <r>
    <x v="27"/>
    <x v="311"/>
    <x v="311"/>
    <s v="گل حصار"/>
    <n v="61235"/>
    <x v="3"/>
  </r>
  <r>
    <x v="27"/>
    <x v="314"/>
    <x v="314"/>
    <s v="خيرآباد"/>
    <n v="61335"/>
    <x v="1"/>
  </r>
  <r>
    <x v="27"/>
    <x v="313"/>
    <x v="313"/>
    <s v="الارد"/>
    <n v="61628"/>
    <x v="2"/>
  </r>
  <r>
    <x v="27"/>
    <x v="321"/>
    <x v="321"/>
    <s v="کشارعليا"/>
    <n v="62436"/>
    <x v="1"/>
  </r>
  <r>
    <x v="27"/>
    <x v="313"/>
    <x v="313"/>
    <s v="منجيل آباد"/>
    <n v="62633"/>
    <x v="1"/>
  </r>
  <r>
    <x v="27"/>
    <x v="322"/>
    <x v="322"/>
    <s v="واريش"/>
    <n v="62784"/>
    <x v="3"/>
  </r>
  <r>
    <x v="27"/>
    <x v="310"/>
    <x v="310"/>
    <s v="اصيل آباد"/>
    <n v="62840"/>
    <x v="1"/>
  </r>
  <r>
    <x v="27"/>
    <x v="323"/>
    <x v="323"/>
    <s v="خوشنام"/>
    <n v="63227"/>
    <x v="1"/>
  </r>
  <r>
    <x v="27"/>
    <x v="315"/>
    <x v="315"/>
    <s v="مهردشت"/>
    <n v="64417"/>
    <x v="1"/>
  </r>
  <r>
    <x v="27"/>
    <x v="312"/>
    <x v="312"/>
    <s v="ايرين"/>
    <n v="64983"/>
    <x v="0"/>
  </r>
  <r>
    <x v="27"/>
    <x v="313"/>
    <x v="313"/>
    <s v="ادران"/>
    <n v="65365"/>
    <x v="2"/>
  </r>
  <r>
    <x v="27"/>
    <x v="310"/>
    <x v="310"/>
    <s v="رزکان"/>
    <n v="65520"/>
    <x v="2"/>
  </r>
  <r>
    <x v="27"/>
    <x v="312"/>
    <x v="312"/>
    <s v="فيروزبهرام"/>
    <n v="65663"/>
    <x v="2"/>
  </r>
  <r>
    <x v="27"/>
    <x v="311"/>
    <x v="311"/>
    <s v="اسلام آباد"/>
    <n v="66022"/>
    <x v="2"/>
  </r>
  <r>
    <x v="27"/>
    <x v="311"/>
    <x v="311"/>
    <s v="زمان آباد "/>
    <n v="66057"/>
    <x v="3"/>
  </r>
  <r>
    <x v="27"/>
    <x v="320"/>
    <x v="320"/>
    <s v="شهرستانک"/>
    <n v="66244"/>
    <x v="1"/>
  </r>
  <r>
    <x v="27"/>
    <x v="315"/>
    <x v="315"/>
    <s v="بيد گنه"/>
    <n v="66508"/>
    <x v="1"/>
  </r>
  <r>
    <x v="27"/>
    <x v="311"/>
    <x v="311"/>
    <s v="خاورشهر"/>
    <n v="66543"/>
    <x v="1"/>
  </r>
  <r>
    <x v="27"/>
    <x v="313"/>
    <x v="313"/>
    <s v="شهرک صالحيه"/>
    <n v="66546"/>
    <x v="3"/>
  </r>
  <r>
    <x v="27"/>
    <x v="310"/>
    <x v="310"/>
    <s v="نصيرآباد"/>
    <n v="66736"/>
    <x v="2"/>
  </r>
  <r>
    <x v="27"/>
    <x v="310"/>
    <x v="310"/>
    <s v="خيرآباد"/>
    <n v="66848"/>
    <x v="2"/>
  </r>
  <r>
    <x v="27"/>
    <x v="311"/>
    <x v="311"/>
    <s v="درسون آباد"/>
    <n v="66849"/>
    <x v="2"/>
  </r>
  <r>
    <x v="27"/>
    <x v="314"/>
    <x v="314"/>
    <s v="ميمنت آباد"/>
    <n v="67972"/>
    <x v="1"/>
  </r>
  <r>
    <x v="27"/>
    <x v="311"/>
    <x v="311"/>
    <s v="شهرک صنفي وليعصر"/>
    <n v="68228"/>
    <x v="1"/>
  </r>
  <r>
    <x v="27"/>
    <x v="318"/>
    <x v="318"/>
    <s v="سولقان"/>
    <n v="68640"/>
    <x v="3"/>
  </r>
  <r>
    <x v="27"/>
    <x v="311"/>
    <x v="311"/>
    <s v="ده خير"/>
    <n v="68753"/>
    <x v="2"/>
  </r>
  <r>
    <x v="27"/>
    <x v="311"/>
    <x v="311"/>
    <s v="قيصرآباد"/>
    <n v="69381"/>
    <x v="2"/>
  </r>
  <r>
    <x v="27"/>
    <x v="324"/>
    <x v="324"/>
    <s v="ده حسن"/>
    <n v="69747"/>
    <x v="1"/>
  </r>
  <r>
    <x v="27"/>
    <x v="311"/>
    <x v="311"/>
    <s v="نجم آباد"/>
    <n v="69825"/>
    <x v="1"/>
  </r>
  <r>
    <x v="27"/>
    <x v="312"/>
    <x v="312"/>
    <s v="شهرک صنعتي چهاردانگه"/>
    <n v="80005"/>
    <x v="1"/>
  </r>
  <r>
    <x v="28"/>
    <x v="325"/>
    <x v="325"/>
    <s v="هفته"/>
    <n v="40013"/>
    <x v="1"/>
  </r>
  <r>
    <x v="28"/>
    <x v="326"/>
    <x v="326"/>
    <s v="ضامنجان"/>
    <n v="40148"/>
    <x v="2"/>
  </r>
  <r>
    <x v="28"/>
    <x v="327"/>
    <x v="327"/>
    <s v="رباط ميل"/>
    <n v="41137"/>
    <x v="2"/>
  </r>
  <r>
    <x v="28"/>
    <x v="328"/>
    <x v="328"/>
    <s v="غياث آباد"/>
    <n v="41450"/>
    <x v="2"/>
  </r>
  <r>
    <x v="28"/>
    <x v="327"/>
    <x v="327"/>
    <s v="ياسبلاغ"/>
    <n v="41941"/>
    <x v="1"/>
  </r>
  <r>
    <x v="28"/>
    <x v="326"/>
    <x v="326"/>
    <s v="خرم آباد "/>
    <n v="42286"/>
    <x v="2"/>
  </r>
  <r>
    <x v="28"/>
    <x v="327"/>
    <x v="327"/>
    <s v="هزاوه"/>
    <n v="42564"/>
    <x v="1"/>
  </r>
  <r>
    <x v="28"/>
    <x v="329"/>
    <x v="329"/>
    <s v="بزيجان"/>
    <n v="42586"/>
    <x v="1"/>
  </r>
  <r>
    <x v="28"/>
    <x v="326"/>
    <x v="326"/>
    <s v="کارچان"/>
    <n v="43253"/>
    <x v="2"/>
  </r>
  <r>
    <x v="28"/>
    <x v="326"/>
    <x v="326"/>
    <s v="شهسواران"/>
    <n v="43572"/>
    <x v="2"/>
  </r>
  <r>
    <x v="28"/>
    <x v="325"/>
    <x v="325"/>
    <s v="بازنه"/>
    <n v="43693"/>
    <x v="0"/>
  </r>
  <r>
    <x v="28"/>
    <x v="330"/>
    <x v="330"/>
    <s v="درمن"/>
    <n v="43798"/>
    <x v="0"/>
  </r>
  <r>
    <x v="28"/>
    <x v="325"/>
    <x v="325"/>
    <s v="غينر "/>
    <n v="43819"/>
    <x v="2"/>
  </r>
  <r>
    <x v="28"/>
    <x v="330"/>
    <x v="330"/>
    <s v="دهشير خان"/>
    <n v="44041"/>
    <x v="2"/>
  </r>
  <r>
    <x v="28"/>
    <x v="327"/>
    <x v="327"/>
    <s v="مهرآباد"/>
    <n v="44525"/>
    <x v="1"/>
  </r>
  <r>
    <x v="28"/>
    <x v="326"/>
    <x v="326"/>
    <s v="امان آباد"/>
    <n v="44536"/>
    <x v="2"/>
  </r>
  <r>
    <x v="28"/>
    <x v="326"/>
    <x v="326"/>
    <s v="شهرجرد"/>
    <n v="44743"/>
    <x v="1"/>
  </r>
  <r>
    <x v="28"/>
    <x v="331"/>
    <x v="331"/>
    <s v="جوشقان"/>
    <n v="45329"/>
    <x v="1"/>
  </r>
  <r>
    <x v="28"/>
    <x v="327"/>
    <x v="327"/>
    <s v="طرمزد"/>
    <n v="45351"/>
    <x v="1"/>
  </r>
  <r>
    <x v="28"/>
    <x v="327"/>
    <x v="327"/>
    <s v="چلبي"/>
    <n v="45362"/>
    <x v="1"/>
  </r>
  <r>
    <x v="28"/>
    <x v="329"/>
    <x v="329"/>
    <s v="نخجيروان"/>
    <n v="45381"/>
    <x v="1"/>
  </r>
  <r>
    <x v="28"/>
    <x v="329"/>
    <x v="329"/>
    <s v="باقرآباد"/>
    <n v="45496"/>
    <x v="1"/>
  </r>
  <r>
    <x v="28"/>
    <x v="326"/>
    <x v="326"/>
    <s v="مالک آباد"/>
    <n v="45686"/>
    <x v="2"/>
  </r>
  <r>
    <x v="28"/>
    <x v="332"/>
    <x v="332"/>
    <s v="راونج"/>
    <n v="46631"/>
    <x v="1"/>
  </r>
  <r>
    <x v="28"/>
    <x v="326"/>
    <x v="326"/>
    <s v="قلعه نو"/>
    <n v="46882"/>
    <x v="1"/>
  </r>
  <r>
    <x v="28"/>
    <x v="333"/>
    <x v="333"/>
    <s v="ورچه"/>
    <n v="47283"/>
    <x v="1"/>
  </r>
  <r>
    <x v="28"/>
    <x v="328"/>
    <x v="328"/>
    <s v="خنجين"/>
    <n v="47311"/>
    <x v="0"/>
  </r>
  <r>
    <x v="28"/>
    <x v="327"/>
    <x v="327"/>
    <s v="خسرو بيگ"/>
    <n v="48117"/>
    <x v="2"/>
  </r>
  <r>
    <x v="28"/>
    <x v="325"/>
    <x v="325"/>
    <s v="حصار"/>
    <n v="48165"/>
    <x v="0"/>
  </r>
  <r>
    <x v="28"/>
    <x v="326"/>
    <x v="326"/>
    <s v="ابراهيم آباد"/>
    <n v="48867"/>
    <x v="0"/>
  </r>
  <r>
    <x v="28"/>
    <x v="325"/>
    <x v="325"/>
    <s v="باغ بر آفتاب"/>
    <n v="48885"/>
    <x v="0"/>
  </r>
  <r>
    <x v="28"/>
    <x v="325"/>
    <x v="325"/>
    <s v="کزاز"/>
    <n v="48977"/>
    <x v="2"/>
  </r>
  <r>
    <x v="28"/>
    <x v="326"/>
    <x v="326"/>
    <s v="قاسم آباد"/>
    <n v="49173"/>
    <x v="2"/>
  </r>
  <r>
    <x v="28"/>
    <x v="325"/>
    <x v="325"/>
    <s v="مالمير"/>
    <n v="49220"/>
    <x v="1"/>
  </r>
  <r>
    <x v="28"/>
    <x v="325"/>
    <x v="325"/>
    <s v="جلاير"/>
    <n v="49306"/>
    <x v="1"/>
  </r>
  <r>
    <x v="28"/>
    <x v="331"/>
    <x v="331"/>
    <s v="آلوسجرد"/>
    <n v="49936"/>
    <x v="2"/>
  </r>
  <r>
    <x v="28"/>
    <x v="330"/>
    <x v="330"/>
    <s v="آقداش"/>
    <n v="50013"/>
    <x v="0"/>
  </r>
  <r>
    <x v="28"/>
    <x v="330"/>
    <x v="330"/>
    <s v="آلودر"/>
    <n v="50058"/>
    <x v="1"/>
  </r>
  <r>
    <x v="28"/>
    <x v="325"/>
    <x v="325"/>
    <s v="قدمگاه"/>
    <n v="50396"/>
    <x v="2"/>
  </r>
  <r>
    <x v="28"/>
    <x v="331"/>
    <x v="331"/>
    <s v="احمدآبادفصيح"/>
    <n v="50515"/>
    <x v="1"/>
  </r>
  <r>
    <x v="28"/>
    <x v="328"/>
    <x v="328"/>
    <s v="تلخاب"/>
    <n v="51137"/>
    <x v="0"/>
  </r>
  <r>
    <x v="28"/>
    <x v="326"/>
    <x v="326"/>
    <s v="چشمه پهن"/>
    <n v="51633"/>
    <x v="2"/>
  </r>
  <r>
    <x v="28"/>
    <x v="333"/>
    <x v="333"/>
    <s v="فرنق"/>
    <n v="51773"/>
    <x v="1"/>
  </r>
  <r>
    <x v="28"/>
    <x v="331"/>
    <x v="331"/>
    <s v="قره چاي"/>
    <n v="51809"/>
    <x v="2"/>
  </r>
  <r>
    <x v="28"/>
    <x v="325"/>
    <x v="325"/>
    <s v="پاکل"/>
    <n v="51970"/>
    <x v="1"/>
  </r>
  <r>
    <x v="28"/>
    <x v="327"/>
    <x v="327"/>
    <s v="مرزيجران"/>
    <n v="52093"/>
    <x v="0"/>
  </r>
  <r>
    <x v="28"/>
    <x v="329"/>
    <x v="329"/>
    <s v="ورين بالا"/>
    <n v="52115"/>
    <x v="1"/>
  </r>
  <r>
    <x v="28"/>
    <x v="331"/>
    <x v="331"/>
    <s v="يل اباد"/>
    <n v="52135"/>
    <x v="1"/>
  </r>
  <r>
    <x v="28"/>
    <x v="325"/>
    <x v="325"/>
    <s v="نهرميان"/>
    <n v="53688"/>
    <x v="1"/>
  </r>
  <r>
    <x v="28"/>
    <x v="326"/>
    <x v="326"/>
    <s v="گوار"/>
    <n v="54458"/>
    <x v="1"/>
  </r>
  <r>
    <x v="28"/>
    <x v="325"/>
    <x v="325"/>
    <s v="لنجرود"/>
    <n v="54509"/>
    <x v="2"/>
  </r>
  <r>
    <x v="28"/>
    <x v="333"/>
    <x v="333"/>
    <s v="طيب آباد"/>
    <n v="54946"/>
    <x v="1"/>
  </r>
  <r>
    <x v="28"/>
    <x v="327"/>
    <x v="327"/>
    <s v="سمقاور"/>
    <n v="54995"/>
    <x v="1"/>
  </r>
  <r>
    <x v="28"/>
    <x v="334"/>
    <x v="334"/>
    <s v="جفتان"/>
    <n v="55275"/>
    <x v="1"/>
  </r>
  <r>
    <x v="28"/>
    <x v="333"/>
    <x v="333"/>
    <s v="کجارستان "/>
    <n v="56083"/>
    <x v="1"/>
  </r>
  <r>
    <x v="28"/>
    <x v="327"/>
    <x v="327"/>
    <s v="جيريا"/>
    <n v="56172"/>
    <x v="2"/>
  </r>
  <r>
    <x v="28"/>
    <x v="327"/>
    <x v="327"/>
    <s v="داودآباد"/>
    <n v="56470"/>
    <x v="1"/>
  </r>
  <r>
    <x v="28"/>
    <x v="333"/>
    <x v="333"/>
    <s v="دهنو"/>
    <n v="56537"/>
    <x v="2"/>
  </r>
  <r>
    <x v="28"/>
    <x v="330"/>
    <x v="330"/>
    <s v="نوده"/>
    <n v="56549"/>
    <x v="1"/>
  </r>
  <r>
    <x v="28"/>
    <x v="327"/>
    <x v="327"/>
    <s v="نمک کور"/>
    <n v="56563"/>
    <x v="2"/>
  </r>
  <r>
    <x v="28"/>
    <x v="330"/>
    <x v="330"/>
    <s v="دهسد"/>
    <n v="56693"/>
    <x v="2"/>
  </r>
  <r>
    <x v="28"/>
    <x v="330"/>
    <x v="330"/>
    <s v="آدشته "/>
    <n v="57217"/>
    <x v="3"/>
  </r>
  <r>
    <x v="28"/>
    <x v="326"/>
    <x v="326"/>
    <s v="حاجي آباد"/>
    <n v="57381"/>
    <x v="1"/>
  </r>
  <r>
    <x v="28"/>
    <x v="328"/>
    <x v="328"/>
    <s v="امير آباد"/>
    <n v="58077"/>
    <x v="1"/>
  </r>
  <r>
    <x v="28"/>
    <x v="327"/>
    <x v="327"/>
    <s v="ميدان ميوه و تره بار"/>
    <n v="58118"/>
    <x v="1"/>
  </r>
  <r>
    <x v="28"/>
    <x v="331"/>
    <x v="331"/>
    <s v="طراز ناهيد"/>
    <n v="58628"/>
    <x v="2"/>
  </r>
  <r>
    <x v="28"/>
    <x v="326"/>
    <x v="326"/>
    <s v="خير آباد"/>
    <n v="58772"/>
    <x v="1"/>
  </r>
  <r>
    <x v="28"/>
    <x v="328"/>
    <x v="328"/>
    <s v="سليم آباد"/>
    <n v="58910"/>
    <x v="1"/>
  </r>
  <r>
    <x v="28"/>
    <x v="331"/>
    <x v="331"/>
    <s v="ناحيه صنعتي کاوه"/>
    <n v="59087"/>
    <x v="1"/>
  </r>
  <r>
    <x v="28"/>
    <x v="328"/>
    <x v="328"/>
    <s v="فشک"/>
    <n v="59605"/>
    <x v="0"/>
  </r>
  <r>
    <x v="28"/>
    <x v="326"/>
    <x v="326"/>
    <s v="قطب صنعتي خير آباد"/>
    <n v="59743"/>
    <x v="2"/>
  </r>
  <r>
    <x v="28"/>
    <x v="328"/>
    <x v="328"/>
    <s v="تبرته"/>
    <n v="59925"/>
    <x v="1"/>
  </r>
  <r>
    <x v="28"/>
    <x v="329"/>
    <x v="329"/>
    <s v="لريجان"/>
    <n v="60366"/>
    <x v="1"/>
  </r>
  <r>
    <x v="28"/>
    <x v="326"/>
    <x v="326"/>
    <s v="معصوميه"/>
    <n v="60423"/>
    <x v="2"/>
  </r>
  <r>
    <x v="28"/>
    <x v="327"/>
    <x v="327"/>
    <s v="گاوخانه"/>
    <n v="60716"/>
    <x v="0"/>
  </r>
  <r>
    <x v="28"/>
    <x v="333"/>
    <x v="333"/>
    <s v="گلدشت"/>
    <n v="60993"/>
    <x v="1"/>
  </r>
  <r>
    <x v="28"/>
    <x v="333"/>
    <x v="333"/>
    <s v="خوگان پائين"/>
    <n v="61260"/>
    <x v="2"/>
  </r>
  <r>
    <x v="28"/>
    <x v="333"/>
    <x v="333"/>
    <s v="رباط مراد"/>
    <n v="61342"/>
    <x v="0"/>
  </r>
  <r>
    <x v="28"/>
    <x v="334"/>
    <x v="334"/>
    <s v="بازرجان"/>
    <n v="61459"/>
    <x v="2"/>
  </r>
  <r>
    <x v="28"/>
    <x v="331"/>
    <x v="331"/>
    <s v="ياتان"/>
    <n v="61584"/>
    <x v="1"/>
  </r>
  <r>
    <x v="28"/>
    <x v="332"/>
    <x v="332"/>
    <s v="خاوه"/>
    <n v="62347"/>
    <x v="2"/>
  </r>
  <r>
    <x v="28"/>
    <x v="330"/>
    <x v="330"/>
    <s v="جوشيروان"/>
    <n v="62841"/>
    <x v="2"/>
  </r>
  <r>
    <x v="28"/>
    <x v="327"/>
    <x v="327"/>
    <s v="طرلان"/>
    <n v="63081"/>
    <x v="1"/>
  </r>
  <r>
    <x v="28"/>
    <x v="334"/>
    <x v="334"/>
    <s v="نقوسان"/>
    <n v="63293"/>
    <x v="2"/>
  </r>
  <r>
    <x v="28"/>
    <x v="325"/>
    <x v="325"/>
    <s v="حصارمحمديه"/>
    <n v="63759"/>
    <x v="2"/>
  </r>
  <r>
    <x v="28"/>
    <x v="333"/>
    <x v="333"/>
    <s v="ازنوجان"/>
    <n v="64038"/>
    <x v="2"/>
  </r>
  <r>
    <x v="28"/>
    <x v="328"/>
    <x v="328"/>
    <s v="ماستر"/>
    <n v="64452"/>
    <x v="1"/>
  </r>
  <r>
    <x v="28"/>
    <x v="325"/>
    <x v="325"/>
    <s v="عنبرته"/>
    <n v="64774"/>
    <x v="1"/>
  </r>
  <r>
    <x v="28"/>
    <x v="331"/>
    <x v="331"/>
    <s v="باغ شيخ"/>
    <n v="65290"/>
    <x v="1"/>
  </r>
  <r>
    <x v="28"/>
    <x v="330"/>
    <x v="330"/>
    <s v="مست و ايجان"/>
    <n v="65657"/>
    <x v="2"/>
  </r>
  <r>
    <x v="28"/>
    <x v="333"/>
    <x v="333"/>
    <s v="خليل آباد"/>
    <n v="65738"/>
    <x v="1"/>
  </r>
  <r>
    <x v="28"/>
    <x v="334"/>
    <x v="334"/>
    <s v="خانک"/>
    <n v="66226"/>
    <x v="1"/>
  </r>
  <r>
    <x v="28"/>
    <x v="325"/>
    <x v="325"/>
    <s v="موچان"/>
    <n v="66630"/>
    <x v="1"/>
  </r>
  <r>
    <x v="28"/>
    <x v="331"/>
    <x v="331"/>
    <s v="نورعلي بيک"/>
    <n v="66687"/>
    <x v="0"/>
  </r>
  <r>
    <x v="28"/>
    <x v="330"/>
    <x v="330"/>
    <s v="خانقاه عليا"/>
    <n v="67137"/>
    <x v="2"/>
  </r>
  <r>
    <x v="28"/>
    <x v="331"/>
    <x v="331"/>
    <s v="سامان"/>
    <n v="67510"/>
    <x v="1"/>
  </r>
  <r>
    <x v="28"/>
    <x v="326"/>
    <x v="326"/>
    <s v="عقيل آباد"/>
    <n v="67749"/>
    <x v="2"/>
  </r>
  <r>
    <x v="28"/>
    <x v="334"/>
    <x v="334"/>
    <s v="گرکان"/>
    <n v="68148"/>
    <x v="1"/>
  </r>
  <r>
    <x v="28"/>
    <x v="334"/>
    <x v="334"/>
    <s v="سياوشان "/>
    <n v="68515"/>
    <x v="2"/>
  </r>
  <r>
    <x v="28"/>
    <x v="330"/>
    <x v="330"/>
    <s v="اناج "/>
    <n v="68985"/>
    <x v="0"/>
  </r>
  <r>
    <x v="28"/>
    <x v="325"/>
    <x v="325"/>
    <s v="واشه"/>
    <n v="69338"/>
    <x v="1"/>
  </r>
  <r>
    <x v="28"/>
    <x v="326"/>
    <x v="326"/>
    <s v="موت اباد"/>
    <n v="69375"/>
    <x v="1"/>
  </r>
  <r>
    <x v="28"/>
    <x v="328"/>
    <x v="328"/>
    <s v="دستجان"/>
    <n v="69934"/>
    <x v="1"/>
  </r>
  <r>
    <x v="28"/>
    <x v="330"/>
    <x v="330"/>
    <s v="سناورد"/>
    <n v="80123"/>
    <x v="1"/>
  </r>
  <r>
    <x v="28"/>
    <x v="330"/>
    <x v="330"/>
    <s v="مهر عليا"/>
    <n v="80124"/>
    <x v="1"/>
  </r>
  <r>
    <x v="29"/>
    <x v="335"/>
    <x v="335"/>
    <s v="بهده"/>
    <n v="40213"/>
    <x v="1"/>
  </r>
  <r>
    <x v="29"/>
    <x v="336"/>
    <x v="336"/>
    <s v="دهستان"/>
    <n v="40422"/>
    <x v="1"/>
  </r>
  <r>
    <x v="29"/>
    <x v="337"/>
    <x v="337"/>
    <s v="ديرستان"/>
    <n v="40746"/>
    <x v="2"/>
  </r>
  <r>
    <x v="29"/>
    <x v="338"/>
    <x v="338"/>
    <s v="چاه مسلم"/>
    <n v="40941"/>
    <x v="1"/>
  </r>
  <r>
    <x v="29"/>
    <x v="337"/>
    <x v="337"/>
    <s v="لارک"/>
    <n v="41232"/>
    <x v="1"/>
  </r>
  <r>
    <x v="29"/>
    <x v="338"/>
    <x v="338"/>
    <s v="دژگان"/>
    <n v="41413"/>
    <x v="1"/>
  </r>
  <r>
    <x v="29"/>
    <x v="339"/>
    <x v="339"/>
    <s v="کروِ ئيه"/>
    <n v="41757"/>
    <x v="1"/>
  </r>
  <r>
    <x v="29"/>
    <x v="336"/>
    <x v="336"/>
    <s v="سرچاهان"/>
    <n v="41790"/>
    <x v="0"/>
  </r>
  <r>
    <x v="29"/>
    <x v="336"/>
    <x v="336"/>
    <s v="سيرمند"/>
    <n v="41889"/>
    <x v="1"/>
  </r>
  <r>
    <x v="29"/>
    <x v="340"/>
    <x v="340"/>
    <s v="کشکو"/>
    <n v="41918"/>
    <x v="1"/>
  </r>
  <r>
    <x v="29"/>
    <x v="341"/>
    <x v="341"/>
    <s v="چاه غربال"/>
    <n v="42100"/>
    <x v="2"/>
  </r>
  <r>
    <x v="29"/>
    <x v="342"/>
    <x v="342"/>
    <s v="انوه"/>
    <n v="42205"/>
    <x v="1"/>
  </r>
  <r>
    <x v="29"/>
    <x v="341"/>
    <x v="341"/>
    <s v="گزان بزين"/>
    <n v="42749"/>
    <x v="1"/>
  </r>
  <r>
    <x v="29"/>
    <x v="338"/>
    <x v="338"/>
    <s v="گلشن"/>
    <n v="42797"/>
    <x v="1"/>
  </r>
  <r>
    <x v="29"/>
    <x v="339"/>
    <x v="339"/>
    <s v="نيمه کار"/>
    <n v="42891"/>
    <x v="2"/>
  </r>
  <r>
    <x v="29"/>
    <x v="338"/>
    <x v="338"/>
    <s v="گزير"/>
    <n v="43101"/>
    <x v="2"/>
  </r>
  <r>
    <x v="29"/>
    <x v="343"/>
    <x v="343"/>
    <s v="ليردف"/>
    <n v="43546"/>
    <x v="2"/>
  </r>
  <r>
    <x v="29"/>
    <x v="341"/>
    <x v="341"/>
    <s v="تلنگ سراتک"/>
    <n v="43659"/>
    <x v="2"/>
  </r>
  <r>
    <x v="29"/>
    <x v="338"/>
    <x v="338"/>
    <s v="بندرمعلم"/>
    <n v="43919"/>
    <x v="1"/>
  </r>
  <r>
    <x v="29"/>
    <x v="336"/>
    <x v="336"/>
    <s v="گيس"/>
    <n v="43990"/>
    <x v="1"/>
  </r>
  <r>
    <x v="29"/>
    <x v="338"/>
    <x v="338"/>
    <s v="بندرشناس"/>
    <n v="44031"/>
    <x v="3"/>
  </r>
  <r>
    <x v="29"/>
    <x v="340"/>
    <x v="340"/>
    <s v="حسن لنگي"/>
    <n v="44095"/>
    <x v="0"/>
  </r>
  <r>
    <x v="29"/>
    <x v="341"/>
    <x v="341"/>
    <s v="تياب"/>
    <n v="44356"/>
    <x v="0"/>
  </r>
  <r>
    <x v="29"/>
    <x v="341"/>
    <x v="341"/>
    <s v="زرتوجي"/>
    <n v="44382"/>
    <x v="2"/>
  </r>
  <r>
    <x v="29"/>
    <x v="341"/>
    <x v="341"/>
    <s v="پيشان لکي"/>
    <n v="44417"/>
    <x v="1"/>
  </r>
  <r>
    <x v="29"/>
    <x v="341"/>
    <x v="341"/>
    <s v="گهردو"/>
    <n v="44685"/>
    <x v="0"/>
  </r>
  <r>
    <x v="29"/>
    <x v="343"/>
    <x v="343"/>
    <s v="جاسک کهنه"/>
    <n v="45061"/>
    <x v="1"/>
  </r>
  <r>
    <x v="29"/>
    <x v="337"/>
    <x v="337"/>
    <s v="مسن"/>
    <n v="45154"/>
    <x v="2"/>
  </r>
  <r>
    <x v="29"/>
    <x v="336"/>
    <x v="336"/>
    <s v="باغات"/>
    <n v="45334"/>
    <x v="1"/>
  </r>
  <r>
    <x v="29"/>
    <x v="335"/>
    <x v="335"/>
    <s v="زيارت"/>
    <n v="45405"/>
    <x v="1"/>
  </r>
  <r>
    <x v="29"/>
    <x v="335"/>
    <x v="335"/>
    <s v="شيوء"/>
    <n v="45420"/>
    <x v="1"/>
  </r>
  <r>
    <x v="29"/>
    <x v="340"/>
    <x v="340"/>
    <s v="پاقلاتان"/>
    <n v="45584"/>
    <x v="1"/>
  </r>
  <r>
    <x v="29"/>
    <x v="341"/>
    <x v="341"/>
    <s v="کريان"/>
    <n v="45872"/>
    <x v="2"/>
  </r>
  <r>
    <x v="29"/>
    <x v="344"/>
    <x v="344"/>
    <s v="شميل"/>
    <n v="46513"/>
    <x v="1"/>
  </r>
  <r>
    <x v="29"/>
    <x v="337"/>
    <x v="337"/>
    <s v="گوران"/>
    <n v="46539"/>
    <x v="2"/>
  </r>
  <r>
    <x v="29"/>
    <x v="337"/>
    <x v="337"/>
    <s v="سهيلي"/>
    <n v="46578"/>
    <x v="2"/>
  </r>
  <r>
    <x v="29"/>
    <x v="343"/>
    <x v="343"/>
    <s v="بحل"/>
    <n v="46594"/>
    <x v="2"/>
  </r>
  <r>
    <x v="29"/>
    <x v="343"/>
    <x v="343"/>
    <s v="آکوشک "/>
    <n v="46738"/>
    <x v="2"/>
  </r>
  <r>
    <x v="29"/>
    <x v="339"/>
    <x v="339"/>
    <s v="کشاربالا"/>
    <n v="46888"/>
    <x v="0"/>
  </r>
  <r>
    <x v="29"/>
    <x v="339"/>
    <x v="339"/>
    <s v="پل گل کني"/>
    <n v="47378"/>
    <x v="1"/>
  </r>
  <r>
    <x v="29"/>
    <x v="345"/>
    <x v="345"/>
    <s v="جقين"/>
    <n v="47654"/>
    <x v="2"/>
  </r>
  <r>
    <x v="29"/>
    <x v="345"/>
    <x v="345"/>
    <s v="هشتبندي دو"/>
    <n v="47776"/>
    <x v="1"/>
  </r>
  <r>
    <x v="29"/>
    <x v="338"/>
    <x v="338"/>
    <s v="ارمک"/>
    <n v="47834"/>
    <x v="2"/>
  </r>
  <r>
    <x v="29"/>
    <x v="337"/>
    <x v="337"/>
    <s v="دولاب"/>
    <n v="47985"/>
    <x v="0"/>
  </r>
  <r>
    <x v="29"/>
    <x v="336"/>
    <x v="336"/>
    <s v="دشت آشکارا"/>
    <n v="48083"/>
    <x v="1"/>
  </r>
  <r>
    <x v="29"/>
    <x v="342"/>
    <x v="342"/>
    <s v="زنگارد"/>
    <n v="48177"/>
    <x v="1"/>
  </r>
  <r>
    <x v="29"/>
    <x v="340"/>
    <x v="340"/>
    <s v="دهنو"/>
    <n v="48767"/>
    <x v="2"/>
  </r>
  <r>
    <x v="29"/>
    <x v="337"/>
    <x v="337"/>
    <s v="طبل"/>
    <n v="49055"/>
    <x v="0"/>
  </r>
  <r>
    <x v="29"/>
    <x v="338"/>
    <x v="338"/>
    <s v="چيروييه"/>
    <n v="49358"/>
    <x v="2"/>
  </r>
  <r>
    <x v="29"/>
    <x v="342"/>
    <x v="342"/>
    <s v="کوخرد"/>
    <n v="49561"/>
    <x v="2"/>
  </r>
  <r>
    <x v="29"/>
    <x v="342"/>
    <x v="342"/>
    <s v="دهنگ"/>
    <n v="49968"/>
    <x v="1"/>
  </r>
  <r>
    <x v="29"/>
    <x v="340"/>
    <x v="340"/>
    <s v="گهره"/>
    <n v="50463"/>
    <x v="1"/>
  </r>
  <r>
    <x v="29"/>
    <x v="342"/>
    <x v="342"/>
    <s v="کنارسياه"/>
    <n v="50590"/>
    <x v="2"/>
  </r>
  <r>
    <x v="29"/>
    <x v="344"/>
    <x v="344"/>
    <s v="آبشورک"/>
    <n v="50923"/>
    <x v="1"/>
  </r>
  <r>
    <x v="29"/>
    <x v="344"/>
    <x v="344"/>
    <s v="تازيان پايين"/>
    <n v="51179"/>
    <x v="2"/>
  </r>
  <r>
    <x v="29"/>
    <x v="338"/>
    <x v="338"/>
    <s v="کنخ"/>
    <n v="51213"/>
    <x v="0"/>
  </r>
  <r>
    <x v="29"/>
    <x v="341"/>
    <x v="341"/>
    <s v="گونمردي"/>
    <n v="51333"/>
    <x v="1"/>
  </r>
  <r>
    <x v="29"/>
    <x v="341"/>
    <x v="341"/>
    <s v="نصيرايي"/>
    <n v="51795"/>
    <x v="0"/>
  </r>
  <r>
    <x v="29"/>
    <x v="342"/>
    <x v="342"/>
    <s v="کهتويه"/>
    <n v="51854"/>
    <x v="1"/>
  </r>
  <r>
    <x v="29"/>
    <x v="336"/>
    <x v="336"/>
    <s v="طاشکوييه"/>
    <n v="51993"/>
    <x v="2"/>
  </r>
  <r>
    <x v="29"/>
    <x v="340"/>
    <x v="340"/>
    <s v="محله نواسين"/>
    <n v="52470"/>
    <x v="0"/>
  </r>
  <r>
    <x v="29"/>
    <x v="344"/>
    <x v="344"/>
    <s v="دوگردان خونسرخ"/>
    <n v="52569"/>
    <x v="2"/>
  </r>
  <r>
    <x v="29"/>
    <x v="339"/>
    <x v="339"/>
    <s v="درگور"/>
    <n v="52954"/>
    <x v="1"/>
  </r>
  <r>
    <x v="29"/>
    <x v="340"/>
    <x v="340"/>
    <s v="کل متلي"/>
    <n v="54044"/>
    <x v="2"/>
  </r>
  <r>
    <x v="29"/>
    <x v="335"/>
    <x v="335"/>
    <s v="کناردان"/>
    <n v="54286"/>
    <x v="1"/>
  </r>
  <r>
    <x v="29"/>
    <x v="337"/>
    <x v="337"/>
    <s v="صلخ"/>
    <n v="54311"/>
    <x v="2"/>
  </r>
  <r>
    <x v="29"/>
    <x v="337"/>
    <x v="337"/>
    <s v="چاهو شرقي"/>
    <n v="54524"/>
    <x v="2"/>
  </r>
  <r>
    <x v="29"/>
    <x v="345"/>
    <x v="345"/>
    <s v="برنطين"/>
    <n v="54552"/>
    <x v="1"/>
  </r>
  <r>
    <x v="29"/>
    <x v="341"/>
    <x v="341"/>
    <s v="گرو"/>
    <n v="54712"/>
    <x v="1"/>
  </r>
  <r>
    <x v="29"/>
    <x v="343"/>
    <x v="343"/>
    <s v="گزي"/>
    <n v="55072"/>
    <x v="0"/>
  </r>
  <r>
    <x v="29"/>
    <x v="340"/>
    <x v="340"/>
    <s v="سرزه خاروک"/>
    <n v="55198"/>
    <x v="1"/>
  </r>
  <r>
    <x v="29"/>
    <x v="342"/>
    <x v="342"/>
    <s v="گودگز"/>
    <n v="55270"/>
    <x v="1"/>
  </r>
  <r>
    <x v="29"/>
    <x v="337"/>
    <x v="337"/>
    <s v="تمبان"/>
    <n v="55347"/>
    <x v="1"/>
  </r>
  <r>
    <x v="29"/>
    <x v="342"/>
    <x v="342"/>
    <s v="کنچي"/>
    <n v="55452"/>
    <x v="1"/>
  </r>
  <r>
    <x v="29"/>
    <x v="336"/>
    <x v="336"/>
    <s v="شهدادي"/>
    <n v="55699"/>
    <x v="1"/>
  </r>
  <r>
    <x v="29"/>
    <x v="342"/>
    <x v="342"/>
    <s v="رودبار"/>
    <n v="56025"/>
    <x v="1"/>
  </r>
  <r>
    <x v="29"/>
    <x v="338"/>
    <x v="338"/>
    <s v="لمزان"/>
    <n v="56034"/>
    <x v="2"/>
  </r>
  <r>
    <x v="29"/>
    <x v="336"/>
    <x v="336"/>
    <s v="سردرسيرمن"/>
    <n v="56261"/>
    <x v="1"/>
  </r>
  <r>
    <x v="29"/>
    <x v="337"/>
    <x v="337"/>
    <s v="درگهان"/>
    <n v="56505"/>
    <x v="2"/>
  </r>
  <r>
    <x v="29"/>
    <x v="341"/>
    <x v="341"/>
    <s v="شمع جو"/>
    <n v="56529"/>
    <x v="1"/>
  </r>
  <r>
    <x v="29"/>
    <x v="342"/>
    <x v="342"/>
    <s v="هنگوئيه"/>
    <n v="56592"/>
    <x v="1"/>
  </r>
  <r>
    <x v="29"/>
    <x v="339"/>
    <x v="339"/>
    <s v="گوين"/>
    <n v="56692"/>
    <x v="1"/>
  </r>
  <r>
    <x v="29"/>
    <x v="340"/>
    <x v="340"/>
    <s v="گچين بالا"/>
    <n v="56853"/>
    <x v="0"/>
  </r>
  <r>
    <x v="29"/>
    <x v="338"/>
    <x v="338"/>
    <s v="گاوميري"/>
    <n v="57061"/>
    <x v="2"/>
  </r>
  <r>
    <x v="29"/>
    <x v="336"/>
    <x v="336"/>
    <s v="جائين"/>
    <n v="57589"/>
    <x v="1"/>
  </r>
  <r>
    <x v="29"/>
    <x v="341"/>
    <x v="341"/>
    <s v="سيريک کهنه"/>
    <n v="58104"/>
    <x v="2"/>
  </r>
  <r>
    <x v="29"/>
    <x v="342"/>
    <x v="342"/>
    <s v="فارياب سنگويه"/>
    <n v="58106"/>
    <x v="1"/>
  </r>
  <r>
    <x v="29"/>
    <x v="338"/>
    <x v="338"/>
    <s v="ديوان"/>
    <n v="58130"/>
    <x v="1"/>
  </r>
  <r>
    <x v="29"/>
    <x v="342"/>
    <x v="342"/>
    <s v="تدروئيه"/>
    <n v="58138"/>
    <x v="1"/>
  </r>
  <r>
    <x v="29"/>
    <x v="340"/>
    <x v="340"/>
    <s v="قطب آباد"/>
    <n v="58660"/>
    <x v="1"/>
  </r>
  <r>
    <x v="29"/>
    <x v="345"/>
    <x v="345"/>
    <s v="اسلام آباد"/>
    <n v="58954"/>
    <x v="0"/>
  </r>
  <r>
    <x v="29"/>
    <x v="342"/>
    <x v="342"/>
    <s v="دهتل"/>
    <n v="59627"/>
    <x v="1"/>
  </r>
  <r>
    <x v="29"/>
    <x v="337"/>
    <x v="337"/>
    <s v="رمچاه"/>
    <n v="60351"/>
    <x v="2"/>
  </r>
  <r>
    <x v="29"/>
    <x v="344"/>
    <x v="344"/>
    <s v="کنارو"/>
    <n v="60655"/>
    <x v="1"/>
  </r>
  <r>
    <x v="29"/>
    <x v="345"/>
    <x v="345"/>
    <s v="مازگرد"/>
    <n v="60796"/>
    <x v="1"/>
  </r>
  <r>
    <x v="29"/>
    <x v="342"/>
    <x v="342"/>
    <s v="برکه لاري"/>
    <n v="61378"/>
    <x v="1"/>
  </r>
  <r>
    <x v="29"/>
    <x v="336"/>
    <x v="336"/>
    <s v="هاشم اباد"/>
    <n v="61414"/>
    <x v="2"/>
  </r>
  <r>
    <x v="29"/>
    <x v="339"/>
    <x v="339"/>
    <s v="رودبار"/>
    <n v="61422"/>
    <x v="2"/>
  </r>
  <r>
    <x v="29"/>
    <x v="338"/>
    <x v="338"/>
    <s v="رستاق"/>
    <n v="61428"/>
    <x v="2"/>
  </r>
  <r>
    <x v="29"/>
    <x v="338"/>
    <x v="338"/>
    <s v="پدل"/>
    <n v="61944"/>
    <x v="2"/>
  </r>
  <r>
    <x v="29"/>
    <x v="337"/>
    <x v="337"/>
    <s v="کووهاي"/>
    <n v="61967"/>
    <x v="3"/>
  </r>
  <r>
    <x v="29"/>
    <x v="335"/>
    <x v="335"/>
    <s v="مغدان"/>
    <n v="62071"/>
    <x v="1"/>
  </r>
  <r>
    <x v="29"/>
    <x v="337"/>
    <x v="337"/>
    <s v="باسعيدو"/>
    <n v="62632"/>
    <x v="2"/>
  </r>
  <r>
    <x v="29"/>
    <x v="338"/>
    <x v="338"/>
    <s v="مهرگان"/>
    <n v="62752"/>
    <x v="1"/>
  </r>
  <r>
    <x v="29"/>
    <x v="335"/>
    <x v="335"/>
    <s v="چهوار"/>
    <n v="62756"/>
    <x v="1"/>
  </r>
  <r>
    <x v="29"/>
    <x v="342"/>
    <x v="342"/>
    <s v="کمشک"/>
    <n v="62767"/>
    <x v="2"/>
  </r>
  <r>
    <x v="29"/>
    <x v="341"/>
    <x v="341"/>
    <s v="سرزه"/>
    <n v="62924"/>
    <x v="0"/>
  </r>
  <r>
    <x v="29"/>
    <x v="341"/>
    <x v="341"/>
    <s v="گز"/>
    <n v="63216"/>
    <x v="2"/>
  </r>
  <r>
    <x v="29"/>
    <x v="341"/>
    <x v="341"/>
    <s v="کهنان سرني"/>
    <n v="63933"/>
    <x v="1"/>
  </r>
  <r>
    <x v="29"/>
    <x v="341"/>
    <x v="341"/>
    <s v="چاه اسماعيل"/>
    <n v="63943"/>
    <x v="1"/>
  </r>
  <r>
    <x v="29"/>
    <x v="340"/>
    <x v="340"/>
    <s v="دميلو"/>
    <n v="64034"/>
    <x v="0"/>
  </r>
  <r>
    <x v="29"/>
    <x v="343"/>
    <x v="343"/>
    <s v="گتان بالا"/>
    <n v="64385"/>
    <x v="2"/>
  </r>
  <r>
    <x v="29"/>
    <x v="340"/>
    <x v="340"/>
    <s v="خورگو"/>
    <n v="64821"/>
    <x v="1"/>
  </r>
  <r>
    <x v="29"/>
    <x v="338"/>
    <x v="338"/>
    <s v="حميران"/>
    <n v="64987"/>
    <x v="1"/>
  </r>
  <r>
    <x v="29"/>
    <x v="340"/>
    <x v="340"/>
    <s v="پاتل ايسين"/>
    <n v="65063"/>
    <x v="0"/>
  </r>
  <r>
    <x v="29"/>
    <x v="340"/>
    <x v="340"/>
    <s v="شهرو"/>
    <n v="65225"/>
    <x v="2"/>
  </r>
  <r>
    <x v="29"/>
    <x v="337"/>
    <x v="337"/>
    <s v="کوشه وکاروان"/>
    <n v="65772"/>
    <x v="2"/>
  </r>
  <r>
    <x v="29"/>
    <x v="339"/>
    <x v="339"/>
    <s v="شهر جديد علوي"/>
    <n v="65787"/>
    <x v="1"/>
  </r>
  <r>
    <x v="29"/>
    <x v="341"/>
    <x v="341"/>
    <s v="ميشي"/>
    <n v="65859"/>
    <x v="2"/>
  </r>
  <r>
    <x v="29"/>
    <x v="340"/>
    <x v="340"/>
    <s v="بستانو"/>
    <n v="66137"/>
    <x v="2"/>
  </r>
  <r>
    <x v="29"/>
    <x v="340"/>
    <x v="340"/>
    <s v="سرخون"/>
    <n v="66291"/>
    <x v="0"/>
  </r>
  <r>
    <x v="29"/>
    <x v="338"/>
    <x v="338"/>
    <s v="گنايي"/>
    <n v="66300"/>
    <x v="1"/>
  </r>
  <r>
    <x v="29"/>
    <x v="338"/>
    <x v="338"/>
    <s v="هراء"/>
    <n v="66633"/>
    <x v="1"/>
  </r>
  <r>
    <x v="29"/>
    <x v="340"/>
    <x v="340"/>
    <s v="چه چکور"/>
    <n v="67355"/>
    <x v="1"/>
  </r>
  <r>
    <x v="29"/>
    <x v="341"/>
    <x v="341"/>
    <s v="فخرآباد"/>
    <n v="67412"/>
    <x v="1"/>
  </r>
  <r>
    <x v="29"/>
    <x v="335"/>
    <x v="335"/>
    <s v="ستلو"/>
    <n v="67949"/>
    <x v="2"/>
  </r>
  <r>
    <x v="29"/>
    <x v="340"/>
    <x v="340"/>
    <s v="چاهستان"/>
    <n v="68092"/>
    <x v="1"/>
  </r>
  <r>
    <x v="29"/>
    <x v="340"/>
    <x v="340"/>
    <s v="تخت"/>
    <n v="68284"/>
    <x v="1"/>
  </r>
  <r>
    <x v="29"/>
    <x v="335"/>
    <x v="335"/>
    <s v="کوشکنار"/>
    <n v="68335"/>
    <x v="1"/>
  </r>
  <r>
    <x v="29"/>
    <x v="338"/>
    <x v="338"/>
    <s v="سايه خوش"/>
    <n v="68347"/>
    <x v="2"/>
  </r>
  <r>
    <x v="29"/>
    <x v="342"/>
    <x v="342"/>
    <s v="کوهيچ"/>
    <n v="68544"/>
    <x v="2"/>
  </r>
  <r>
    <x v="29"/>
    <x v="338"/>
    <x v="338"/>
    <s v="مغويه"/>
    <n v="68812"/>
    <x v="2"/>
  </r>
  <r>
    <x v="29"/>
    <x v="341"/>
    <x v="341"/>
    <s v="بريزگ"/>
    <n v="68846"/>
    <x v="2"/>
  </r>
  <r>
    <x v="29"/>
    <x v="337"/>
    <x v="337"/>
    <s v="زيرانگ"/>
    <n v="68954"/>
    <x v="2"/>
  </r>
  <r>
    <x v="29"/>
    <x v="341"/>
    <x v="341"/>
    <s v="جنگان"/>
    <n v="68961"/>
    <x v="0"/>
  </r>
  <r>
    <x v="29"/>
    <x v="343"/>
    <x v="343"/>
    <s v="بونجي"/>
    <n v="69237"/>
    <x v="1"/>
  </r>
  <r>
    <x v="29"/>
    <x v="342"/>
    <x v="342"/>
    <s v="هرنگ"/>
    <n v="69250"/>
    <x v="1"/>
  </r>
  <r>
    <x v="30"/>
    <x v="346"/>
    <x v="346"/>
    <s v="بهاره "/>
    <n v="40117"/>
    <x v="1"/>
  </r>
  <r>
    <x v="30"/>
    <x v="346"/>
    <x v="346"/>
    <s v="حرم آباد"/>
    <n v="40234"/>
    <x v="1"/>
  </r>
  <r>
    <x v="30"/>
    <x v="347"/>
    <x v="347"/>
    <s v="دوچشمه"/>
    <n v="40248"/>
    <x v="1"/>
  </r>
  <r>
    <x v="30"/>
    <x v="348"/>
    <x v="348"/>
    <s v="اشتران "/>
    <n v="40891"/>
    <x v="1"/>
  </r>
  <r>
    <x v="30"/>
    <x v="348"/>
    <x v="348"/>
    <s v="قلقل"/>
    <n v="40914"/>
    <x v="2"/>
  </r>
  <r>
    <x v="30"/>
    <x v="347"/>
    <x v="347"/>
    <s v="جهان آباد"/>
    <n v="41131"/>
    <x v="2"/>
  </r>
  <r>
    <x v="30"/>
    <x v="349"/>
    <x v="349"/>
    <s v="وهنان"/>
    <n v="41175"/>
    <x v="1"/>
  </r>
  <r>
    <x v="30"/>
    <x v="350"/>
    <x v="350"/>
    <s v="حسن آباد شورين  "/>
    <n v="41272"/>
    <x v="1"/>
  </r>
  <r>
    <x v="30"/>
    <x v="351"/>
    <x v="351"/>
    <s v="گاوسوار"/>
    <n v="41667"/>
    <x v="1"/>
  </r>
  <r>
    <x v="30"/>
    <x v="346"/>
    <x v="346"/>
    <s v="الفاوت"/>
    <n v="42153"/>
    <x v="2"/>
  </r>
  <r>
    <x v="30"/>
    <x v="346"/>
    <x v="346"/>
    <s v="کسب "/>
    <n v="42598"/>
    <x v="1"/>
  </r>
  <r>
    <x v="30"/>
    <x v="346"/>
    <x v="346"/>
    <s v="خردمند"/>
    <n v="42677"/>
    <x v="1"/>
  </r>
  <r>
    <x v="30"/>
    <x v="346"/>
    <x v="346"/>
    <s v="ناميله "/>
    <n v="42786"/>
    <x v="0"/>
  </r>
  <r>
    <x v="30"/>
    <x v="351"/>
    <x v="351"/>
    <s v="سلطان آباد"/>
    <n v="42922"/>
    <x v="1"/>
  </r>
  <r>
    <x v="30"/>
    <x v="350"/>
    <x v="350"/>
    <s v="شورين"/>
    <n v="43563"/>
    <x v="2"/>
  </r>
  <r>
    <x v="30"/>
    <x v="348"/>
    <x v="348"/>
    <s v="گنبله"/>
    <n v="43940"/>
    <x v="1"/>
  </r>
  <r>
    <x v="30"/>
    <x v="347"/>
    <x v="347"/>
    <s v="ميان آبه"/>
    <n v="43980"/>
    <x v="1"/>
  </r>
  <r>
    <x v="30"/>
    <x v="350"/>
    <x v="350"/>
    <s v="مهدي آباد  "/>
    <n v="44217"/>
    <x v="0"/>
  </r>
  <r>
    <x v="30"/>
    <x v="347"/>
    <x v="347"/>
    <s v="وراينه"/>
    <n v="44428"/>
    <x v="1"/>
  </r>
  <r>
    <x v="30"/>
    <x v="346"/>
    <x v="346"/>
    <s v="مهرآباد"/>
    <n v="44864"/>
    <x v="1"/>
  </r>
  <r>
    <x v="30"/>
    <x v="351"/>
    <x v="351"/>
    <s v="امتلر"/>
    <n v="44949"/>
    <x v="1"/>
  </r>
  <r>
    <x v="30"/>
    <x v="351"/>
    <x v="351"/>
    <s v="چورمق "/>
    <n v="45003"/>
    <x v="1"/>
  </r>
  <r>
    <x v="30"/>
    <x v="347"/>
    <x v="347"/>
    <s v="دهفول"/>
    <n v="45024"/>
    <x v="2"/>
  </r>
  <r>
    <x v="30"/>
    <x v="352"/>
    <x v="352"/>
    <s v="لک لک "/>
    <n v="45103"/>
    <x v="2"/>
  </r>
  <r>
    <x v="30"/>
    <x v="350"/>
    <x v="350"/>
    <s v="چشين"/>
    <n v="45126"/>
    <x v="1"/>
  </r>
  <r>
    <x v="30"/>
    <x v="352"/>
    <x v="352"/>
    <s v="سياه گله"/>
    <n v="45230"/>
    <x v="1"/>
  </r>
  <r>
    <x v="30"/>
    <x v="353"/>
    <x v="353"/>
    <s v="کهريز سليم"/>
    <n v="45239"/>
    <x v="1"/>
  </r>
  <r>
    <x v="30"/>
    <x v="346"/>
    <x v="346"/>
    <s v="زنگنه سفلي"/>
    <n v="45389"/>
    <x v="2"/>
  </r>
  <r>
    <x v="30"/>
    <x v="353"/>
    <x v="353"/>
    <s v="گره چقا"/>
    <n v="45525"/>
    <x v="1"/>
  </r>
  <r>
    <x v="30"/>
    <x v="351"/>
    <x v="351"/>
    <s v="عمان "/>
    <n v="45532"/>
    <x v="1"/>
  </r>
  <r>
    <x v="30"/>
    <x v="346"/>
    <x v="346"/>
    <s v="ازناو"/>
    <n v="45737"/>
    <x v="0"/>
  </r>
  <r>
    <x v="30"/>
    <x v="354"/>
    <x v="354"/>
    <s v="راه هموار "/>
    <n v="45804"/>
    <x v="2"/>
  </r>
  <r>
    <x v="30"/>
    <x v="347"/>
    <x v="347"/>
    <s v="گل زرد"/>
    <n v="45809"/>
    <x v="2"/>
  </r>
  <r>
    <x v="30"/>
    <x v="348"/>
    <x v="348"/>
    <s v="سيد شهاب "/>
    <n v="46150"/>
    <x v="2"/>
  </r>
  <r>
    <x v="30"/>
    <x v="346"/>
    <x v="346"/>
    <s v="کهکدان "/>
    <n v="46366"/>
    <x v="2"/>
  </r>
  <r>
    <x v="30"/>
    <x v="354"/>
    <x v="354"/>
    <s v="کوشک آباد "/>
    <n v="46369"/>
    <x v="2"/>
  </r>
  <r>
    <x v="30"/>
    <x v="349"/>
    <x v="349"/>
    <s v="گنده جين"/>
    <n v="46841"/>
    <x v="1"/>
  </r>
  <r>
    <x v="30"/>
    <x v="347"/>
    <x v="347"/>
    <s v="مهرگان برزول"/>
    <n v="46904"/>
    <x v="1"/>
  </r>
  <r>
    <x v="30"/>
    <x v="349"/>
    <x v="349"/>
    <s v="حسين آباد بهار"/>
    <n v="47045"/>
    <x v="2"/>
  </r>
  <r>
    <x v="30"/>
    <x v="349"/>
    <x v="349"/>
    <s v="مالک اشتر"/>
    <n v="47067"/>
    <x v="1"/>
  </r>
  <r>
    <x v="30"/>
    <x v="346"/>
    <x v="346"/>
    <s v="توچغاز "/>
    <n v="47268"/>
    <x v="1"/>
  </r>
  <r>
    <x v="30"/>
    <x v="349"/>
    <x v="349"/>
    <s v="حسن قشلاق "/>
    <n v="47352"/>
    <x v="1"/>
  </r>
  <r>
    <x v="30"/>
    <x v="350"/>
    <x v="350"/>
    <s v="نگارخاتون "/>
    <n v="47573"/>
    <x v="1"/>
  </r>
  <r>
    <x v="30"/>
    <x v="355"/>
    <x v="355"/>
    <s v="دستجرد "/>
    <n v="47941"/>
    <x v="2"/>
  </r>
  <r>
    <x v="30"/>
    <x v="355"/>
    <x v="355"/>
    <s v="داق داق آباد "/>
    <n v="47995"/>
    <x v="1"/>
  </r>
  <r>
    <x v="30"/>
    <x v="350"/>
    <x v="350"/>
    <s v="انصارالامام "/>
    <n v="48268"/>
    <x v="2"/>
  </r>
  <r>
    <x v="30"/>
    <x v="347"/>
    <x v="347"/>
    <s v="مرادآباد"/>
    <n v="48292"/>
    <x v="1"/>
  </r>
  <r>
    <x v="30"/>
    <x v="350"/>
    <x v="350"/>
    <s v="امزاجرد "/>
    <n v="48306"/>
    <x v="0"/>
  </r>
  <r>
    <x v="30"/>
    <x v="355"/>
    <x v="355"/>
    <s v="طاسران"/>
    <n v="48879"/>
    <x v="1"/>
  </r>
  <r>
    <x v="30"/>
    <x v="352"/>
    <x v="352"/>
    <s v="جنت آباد"/>
    <n v="48929"/>
    <x v="2"/>
  </r>
  <r>
    <x v="30"/>
    <x v="351"/>
    <x v="351"/>
    <s v="اورته قميش"/>
    <n v="49095"/>
    <x v="1"/>
  </r>
  <r>
    <x v="30"/>
    <x v="349"/>
    <x v="349"/>
    <s v="سيمين زاغه"/>
    <n v="49216"/>
    <x v="1"/>
  </r>
  <r>
    <x v="30"/>
    <x v="351"/>
    <x v="351"/>
    <s v="گندوز"/>
    <n v="49304"/>
    <x v="1"/>
  </r>
  <r>
    <x v="30"/>
    <x v="347"/>
    <x v="347"/>
    <s v="گنبدکبود"/>
    <n v="49425"/>
    <x v="1"/>
  </r>
  <r>
    <x v="30"/>
    <x v="348"/>
    <x v="348"/>
    <s v="مبارک آباد"/>
    <n v="49780"/>
    <x v="1"/>
  </r>
  <r>
    <x v="30"/>
    <x v="354"/>
    <x v="354"/>
    <s v="لتگاه "/>
    <n v="49813"/>
    <x v="1"/>
  </r>
  <r>
    <x v="30"/>
    <x v="347"/>
    <x v="347"/>
    <s v="گيل آباد"/>
    <n v="49845"/>
    <x v="1"/>
  </r>
  <r>
    <x v="30"/>
    <x v="355"/>
    <x v="355"/>
    <s v="قباق تپه "/>
    <n v="50424"/>
    <x v="2"/>
  </r>
  <r>
    <x v="30"/>
    <x v="355"/>
    <x v="355"/>
    <s v="آب مشكين"/>
    <n v="50476"/>
    <x v="1"/>
  </r>
  <r>
    <x v="30"/>
    <x v="350"/>
    <x v="350"/>
    <s v="جهان آباد"/>
    <n v="50663"/>
    <x v="1"/>
  </r>
  <r>
    <x v="30"/>
    <x v="351"/>
    <x v="351"/>
    <s v="تخت "/>
    <n v="50727"/>
    <x v="1"/>
  </r>
  <r>
    <x v="30"/>
    <x v="355"/>
    <x v="355"/>
    <s v="شيرين سو"/>
    <n v="50930"/>
    <x v="1"/>
  </r>
  <r>
    <x v="30"/>
    <x v="346"/>
    <x v="346"/>
    <s v="حاجي آباد"/>
    <n v="51090"/>
    <x v="1"/>
  </r>
  <r>
    <x v="30"/>
    <x v="346"/>
    <x v="346"/>
    <s v="حسين آباد ناظم "/>
    <n v="51230"/>
    <x v="1"/>
  </r>
  <r>
    <x v="30"/>
    <x v="346"/>
    <x v="346"/>
    <s v="رضوانکده "/>
    <n v="51528"/>
    <x v="2"/>
  </r>
  <r>
    <x v="30"/>
    <x v="352"/>
    <x v="352"/>
    <s v="مزرعه بيد"/>
    <n v="51735"/>
    <x v="0"/>
  </r>
  <r>
    <x v="30"/>
    <x v="355"/>
    <x v="355"/>
    <s v="راميشان "/>
    <n v="51987"/>
    <x v="1"/>
  </r>
  <r>
    <x v="30"/>
    <x v="350"/>
    <x v="350"/>
    <s v="ابرو"/>
    <n v="52407"/>
    <x v="1"/>
  </r>
  <r>
    <x v="30"/>
    <x v="355"/>
    <x v="355"/>
    <s v="سراب"/>
    <n v="52539"/>
    <x v="1"/>
  </r>
  <r>
    <x v="30"/>
    <x v="347"/>
    <x v="347"/>
    <s v="ملوسان"/>
    <n v="52669"/>
    <x v="2"/>
  </r>
  <r>
    <x v="30"/>
    <x v="347"/>
    <x v="347"/>
    <s v="ورازانه"/>
    <n v="52950"/>
    <x v="1"/>
  </r>
  <r>
    <x v="30"/>
    <x v="346"/>
    <x v="346"/>
    <s v="پيروز "/>
    <n v="53120"/>
    <x v="2"/>
  </r>
  <r>
    <x v="30"/>
    <x v="351"/>
    <x v="351"/>
    <s v="کرفس"/>
    <n v="53311"/>
    <x v="2"/>
  </r>
  <r>
    <x v="30"/>
    <x v="347"/>
    <x v="347"/>
    <s v="توانه"/>
    <n v="53409"/>
    <x v="2"/>
  </r>
  <r>
    <x v="30"/>
    <x v="351"/>
    <x v="351"/>
    <s v="خورونده "/>
    <n v="53715"/>
    <x v="2"/>
  </r>
  <r>
    <x v="30"/>
    <x v="351"/>
    <x v="351"/>
    <s v="بابانظر"/>
    <n v="53721"/>
    <x v="0"/>
  </r>
  <r>
    <x v="30"/>
    <x v="350"/>
    <x v="350"/>
    <s v="بيوك اباد"/>
    <n v="53760"/>
    <x v="0"/>
  </r>
  <r>
    <x v="30"/>
    <x v="346"/>
    <x v="346"/>
    <s v="دهنو علي آباد"/>
    <n v="54315"/>
    <x v="1"/>
  </r>
  <r>
    <x v="30"/>
    <x v="346"/>
    <x v="346"/>
    <s v="آبدر"/>
    <n v="54478"/>
    <x v="1"/>
  </r>
  <r>
    <x v="30"/>
    <x v="347"/>
    <x v="347"/>
    <s v="طلاييه گيان"/>
    <n v="54479"/>
    <x v="1"/>
  </r>
  <r>
    <x v="30"/>
    <x v="346"/>
    <x v="346"/>
    <s v="جوزان "/>
    <n v="54605"/>
    <x v="0"/>
  </r>
  <r>
    <x v="30"/>
    <x v="352"/>
    <x v="352"/>
    <s v="آجين"/>
    <n v="54879"/>
    <x v="1"/>
  </r>
  <r>
    <x v="30"/>
    <x v="346"/>
    <x v="346"/>
    <s v="انوچ"/>
    <n v="54906"/>
    <x v="2"/>
  </r>
  <r>
    <x v="30"/>
    <x v="348"/>
    <x v="348"/>
    <s v="اشترمل "/>
    <n v="54914"/>
    <x v="1"/>
  </r>
  <r>
    <x v="30"/>
    <x v="351"/>
    <x v="351"/>
    <s v="حكان "/>
    <n v="55092"/>
    <x v="1"/>
  </r>
  <r>
    <x v="30"/>
    <x v="347"/>
    <x v="347"/>
    <s v="شهرک 17شهريور"/>
    <n v="55130"/>
    <x v="2"/>
  </r>
  <r>
    <x v="30"/>
    <x v="350"/>
    <x v="350"/>
    <s v="يکن آباد"/>
    <n v="55325"/>
    <x v="2"/>
  </r>
  <r>
    <x v="30"/>
    <x v="350"/>
    <x v="350"/>
    <s v="موييجين"/>
    <n v="55345"/>
    <x v="1"/>
  </r>
  <r>
    <x v="30"/>
    <x v="346"/>
    <x v="346"/>
    <s v="اوچ تپه "/>
    <n v="55500"/>
    <x v="2"/>
  </r>
  <r>
    <x v="30"/>
    <x v="353"/>
    <x v="353"/>
    <s v="شهرک "/>
    <n v="55848"/>
    <x v="0"/>
  </r>
  <r>
    <x v="30"/>
    <x v="351"/>
    <x v="351"/>
    <s v="تپه ديبي"/>
    <n v="56094"/>
    <x v="1"/>
  </r>
  <r>
    <x v="30"/>
    <x v="351"/>
    <x v="351"/>
    <s v="آرپادره"/>
    <n v="56270"/>
    <x v="1"/>
  </r>
  <r>
    <x v="30"/>
    <x v="352"/>
    <x v="352"/>
    <s v="حسام آباد"/>
    <n v="56386"/>
    <x v="1"/>
  </r>
  <r>
    <x v="30"/>
    <x v="352"/>
    <x v="352"/>
    <s v="چنارسفلي"/>
    <n v="56486"/>
    <x v="2"/>
  </r>
  <r>
    <x v="30"/>
    <x v="346"/>
    <x v="346"/>
    <s v="علوي"/>
    <n v="56586"/>
    <x v="0"/>
  </r>
  <r>
    <x v="30"/>
    <x v="350"/>
    <x v="350"/>
    <s v="گراچقا"/>
    <n v="56698"/>
    <x v="0"/>
  </r>
  <r>
    <x v="30"/>
    <x v="347"/>
    <x v="347"/>
    <s v="قلعه قباد"/>
    <n v="56760"/>
    <x v="1"/>
  </r>
  <r>
    <x v="30"/>
    <x v="346"/>
    <x v="346"/>
    <s v="داويجان "/>
    <n v="57101"/>
    <x v="2"/>
  </r>
  <r>
    <x v="30"/>
    <x v="351"/>
    <x v="351"/>
    <s v="ملابداغ"/>
    <n v="57121"/>
    <x v="0"/>
  </r>
  <r>
    <x v="30"/>
    <x v="347"/>
    <x v="347"/>
    <s v="ظفر آباد"/>
    <n v="57199"/>
    <x v="1"/>
  </r>
  <r>
    <x v="30"/>
    <x v="351"/>
    <x v="351"/>
    <s v="نوار"/>
    <n v="57358"/>
    <x v="2"/>
  </r>
  <r>
    <x v="30"/>
    <x v="346"/>
    <x v="346"/>
    <s v="ننج"/>
    <n v="57634"/>
    <x v="1"/>
  </r>
  <r>
    <x v="30"/>
    <x v="353"/>
    <x v="353"/>
    <s v="رزيني "/>
    <n v="57769"/>
    <x v="2"/>
  </r>
  <r>
    <x v="30"/>
    <x v="353"/>
    <x v="353"/>
    <s v="شريف آباد"/>
    <n v="57970"/>
    <x v="1"/>
  </r>
  <r>
    <x v="30"/>
    <x v="348"/>
    <x v="348"/>
    <s v="ولاشجرد "/>
    <n v="57982"/>
    <x v="2"/>
  </r>
  <r>
    <x v="30"/>
    <x v="350"/>
    <x v="350"/>
    <s v="ارزانفود"/>
    <n v="58068"/>
    <x v="2"/>
  </r>
  <r>
    <x v="30"/>
    <x v="346"/>
    <x v="346"/>
    <s v="آور زمان "/>
    <n v="58086"/>
    <x v="2"/>
  </r>
  <r>
    <x v="30"/>
    <x v="348"/>
    <x v="348"/>
    <s v="چاشت خوره "/>
    <n v="58153"/>
    <x v="2"/>
  </r>
  <r>
    <x v="30"/>
    <x v="351"/>
    <x v="351"/>
    <s v="قروه درجزين"/>
    <n v="58287"/>
    <x v="2"/>
  </r>
  <r>
    <x v="30"/>
    <x v="353"/>
    <x v="353"/>
    <s v="پرنگ"/>
    <n v="58411"/>
    <x v="2"/>
  </r>
  <r>
    <x v="30"/>
    <x v="352"/>
    <x v="352"/>
    <s v="موسي آباد "/>
    <n v="58554"/>
    <x v="2"/>
  </r>
  <r>
    <x v="30"/>
    <x v="352"/>
    <x v="352"/>
    <s v="بادخوره"/>
    <n v="58577"/>
    <x v="1"/>
  </r>
  <r>
    <x v="30"/>
    <x v="353"/>
    <x v="353"/>
    <s v="خزل"/>
    <n v="58765"/>
    <x v="1"/>
  </r>
  <r>
    <x v="30"/>
    <x v="355"/>
    <x v="355"/>
    <s v="طاهر لو "/>
    <n v="58963"/>
    <x v="1"/>
  </r>
  <r>
    <x v="30"/>
    <x v="353"/>
    <x v="353"/>
    <s v="دهموسي"/>
    <n v="59292"/>
    <x v="1"/>
  </r>
  <r>
    <x v="30"/>
    <x v="355"/>
    <x v="355"/>
    <s v="اكنلو"/>
    <n v="59459"/>
    <x v="2"/>
  </r>
  <r>
    <x v="30"/>
    <x v="355"/>
    <x v="355"/>
    <s v="قورجينه"/>
    <n v="60008"/>
    <x v="1"/>
  </r>
  <r>
    <x v="30"/>
    <x v="348"/>
    <x v="348"/>
    <s v="شآن آباد"/>
    <n v="60073"/>
    <x v="1"/>
  </r>
  <r>
    <x v="30"/>
    <x v="352"/>
    <x v="352"/>
    <s v="چنارعليا "/>
    <n v="60402"/>
    <x v="2"/>
  </r>
  <r>
    <x v="30"/>
    <x v="351"/>
    <x v="351"/>
    <s v="عين آباد"/>
    <n v="60519"/>
    <x v="1"/>
  </r>
  <r>
    <x v="30"/>
    <x v="347"/>
    <x v="347"/>
    <s v="باباقاسم"/>
    <n v="60611"/>
    <x v="2"/>
  </r>
  <r>
    <x v="30"/>
    <x v="348"/>
    <x v="348"/>
    <s v="لاميان"/>
    <n v="60874"/>
    <x v="2"/>
  </r>
  <r>
    <x v="30"/>
    <x v="355"/>
    <x v="355"/>
    <s v="آقكند"/>
    <n v="60924"/>
    <x v="1"/>
  </r>
  <r>
    <x v="30"/>
    <x v="346"/>
    <x v="346"/>
    <s v="شوشاب "/>
    <n v="61051"/>
    <x v="1"/>
  </r>
  <r>
    <x v="30"/>
    <x v="349"/>
    <x v="349"/>
    <s v="همه کسي "/>
    <n v="61073"/>
    <x v="2"/>
  </r>
  <r>
    <x v="30"/>
    <x v="353"/>
    <x v="353"/>
    <s v="شيراوند"/>
    <n v="61309"/>
    <x v="0"/>
  </r>
  <r>
    <x v="30"/>
    <x v="349"/>
    <x v="349"/>
    <s v="رسول آباد سفلي"/>
    <n v="61327"/>
    <x v="2"/>
  </r>
  <r>
    <x v="30"/>
    <x v="354"/>
    <x v="354"/>
    <s v="مهاجران"/>
    <n v="61353"/>
    <x v="0"/>
  </r>
  <r>
    <x v="30"/>
    <x v="350"/>
    <x v="350"/>
    <s v="وفرجين "/>
    <n v="61579"/>
    <x v="1"/>
  </r>
  <r>
    <x v="30"/>
    <x v="355"/>
    <x v="355"/>
    <s v="کوريچان"/>
    <n v="61646"/>
    <x v="0"/>
  </r>
  <r>
    <x v="30"/>
    <x v="348"/>
    <x v="348"/>
    <s v="حاجي آباد"/>
    <n v="61688"/>
    <x v="1"/>
  </r>
  <r>
    <x v="30"/>
    <x v="350"/>
    <x v="350"/>
    <s v="سلولان"/>
    <n v="62037"/>
    <x v="1"/>
  </r>
  <r>
    <x v="30"/>
    <x v="347"/>
    <x v="347"/>
    <s v="طايمه"/>
    <n v="62183"/>
    <x v="1"/>
  </r>
  <r>
    <x v="30"/>
    <x v="346"/>
    <x v="346"/>
    <s v="اسلام آباد"/>
    <n v="62220"/>
    <x v="0"/>
  </r>
  <r>
    <x v="30"/>
    <x v="355"/>
    <x v="355"/>
    <s v="اوزن دره"/>
    <n v="62831"/>
    <x v="2"/>
  </r>
  <r>
    <x v="30"/>
    <x v="350"/>
    <x v="350"/>
    <s v="کوزره"/>
    <n v="62975"/>
    <x v="2"/>
  </r>
  <r>
    <x v="30"/>
    <x v="346"/>
    <x v="346"/>
    <s v="علي اباد دمق "/>
    <n v="63015"/>
    <x v="2"/>
  </r>
  <r>
    <x v="30"/>
    <x v="349"/>
    <x v="349"/>
    <s v="پرلوک"/>
    <n v="63440"/>
    <x v="0"/>
  </r>
  <r>
    <x v="30"/>
    <x v="348"/>
    <x v="348"/>
    <s v="فريازان "/>
    <n v="63769"/>
    <x v="1"/>
  </r>
  <r>
    <x v="30"/>
    <x v="353"/>
    <x v="353"/>
    <s v="عبدالملكي"/>
    <n v="63874"/>
    <x v="1"/>
  </r>
  <r>
    <x v="30"/>
    <x v="350"/>
    <x v="350"/>
    <s v="قاسم آباد "/>
    <n v="64128"/>
    <x v="1"/>
  </r>
  <r>
    <x v="30"/>
    <x v="350"/>
    <x v="350"/>
    <s v="جورقان"/>
    <n v="64952"/>
    <x v="3"/>
  </r>
  <r>
    <x v="30"/>
    <x v="354"/>
    <x v="354"/>
    <s v="دستجرد "/>
    <n v="65013"/>
    <x v="2"/>
  </r>
  <r>
    <x v="30"/>
    <x v="346"/>
    <x v="346"/>
    <s v="دهلق "/>
    <n v="65344"/>
    <x v="1"/>
  </r>
  <r>
    <x v="30"/>
    <x v="350"/>
    <x v="350"/>
    <s v="علي آباد پشت شهر "/>
    <n v="65702"/>
    <x v="0"/>
  </r>
  <r>
    <x v="30"/>
    <x v="348"/>
    <x v="348"/>
    <s v="وردآورد "/>
    <n v="66053"/>
    <x v="2"/>
  </r>
  <r>
    <x v="30"/>
    <x v="346"/>
    <x v="346"/>
    <s v="گوراب"/>
    <n v="66063"/>
    <x v="0"/>
  </r>
  <r>
    <x v="30"/>
    <x v="353"/>
    <x v="353"/>
    <s v="وسج"/>
    <n v="66074"/>
    <x v="1"/>
  </r>
  <r>
    <x v="30"/>
    <x v="355"/>
    <x v="355"/>
    <s v="حاتم آباد "/>
    <n v="66099"/>
    <x v="1"/>
  </r>
  <r>
    <x v="30"/>
    <x v="350"/>
    <x v="350"/>
    <s v="عبدالرحيم "/>
    <n v="66233"/>
    <x v="2"/>
  </r>
  <r>
    <x v="30"/>
    <x v="352"/>
    <x v="352"/>
    <s v="وندرآباد "/>
    <n v="66312"/>
    <x v="1"/>
  </r>
  <r>
    <x v="30"/>
    <x v="353"/>
    <x v="353"/>
    <s v="فارسبان "/>
    <n v="66325"/>
    <x v="2"/>
  </r>
  <r>
    <x v="30"/>
    <x v="350"/>
    <x v="350"/>
    <s v="گنبد"/>
    <n v="66348"/>
    <x v="1"/>
  </r>
  <r>
    <x v="30"/>
    <x v="355"/>
    <x v="355"/>
    <s v="كردآباد"/>
    <n v="66368"/>
    <x v="1"/>
  </r>
  <r>
    <x v="30"/>
    <x v="355"/>
    <x v="355"/>
    <s v="قهورد سفلي "/>
    <n v="66453"/>
    <x v="2"/>
  </r>
  <r>
    <x v="30"/>
    <x v="355"/>
    <x v="355"/>
    <s v="سردارآباد"/>
    <n v="66524"/>
    <x v="1"/>
  </r>
  <r>
    <x v="30"/>
    <x v="349"/>
    <x v="349"/>
    <s v="گنج تپه "/>
    <n v="66945"/>
    <x v="1"/>
  </r>
  <r>
    <x v="30"/>
    <x v="351"/>
    <x v="351"/>
    <s v="ساريجلو"/>
    <n v="67080"/>
    <x v="1"/>
  </r>
  <r>
    <x v="30"/>
    <x v="353"/>
    <x v="353"/>
    <s v="رود باري"/>
    <n v="67386"/>
    <x v="1"/>
  </r>
  <r>
    <x v="30"/>
    <x v="355"/>
    <x v="355"/>
    <s v="ويان "/>
    <n v="67468"/>
    <x v="1"/>
  </r>
  <r>
    <x v="30"/>
    <x v="347"/>
    <x v="347"/>
    <s v="کوهاني"/>
    <n v="67562"/>
    <x v="2"/>
  </r>
  <r>
    <x v="30"/>
    <x v="346"/>
    <x v="346"/>
    <s v="کمري"/>
    <n v="67579"/>
    <x v="2"/>
  </r>
  <r>
    <x v="30"/>
    <x v="354"/>
    <x v="354"/>
    <s v="حسام آباد"/>
    <n v="67689"/>
    <x v="2"/>
  </r>
  <r>
    <x v="30"/>
    <x v="352"/>
    <x v="352"/>
    <s v="خاکريز "/>
    <n v="67825"/>
    <x v="1"/>
  </r>
  <r>
    <x v="30"/>
    <x v="355"/>
    <x v="355"/>
    <s v="ايده لو"/>
    <n v="67839"/>
    <x v="0"/>
  </r>
  <r>
    <x v="30"/>
    <x v="351"/>
    <x v="351"/>
    <s v="قايش"/>
    <n v="68016"/>
    <x v="1"/>
  </r>
  <r>
    <x v="30"/>
    <x v="354"/>
    <x v="354"/>
    <s v="دينار آباد"/>
    <n v="68368"/>
    <x v="2"/>
  </r>
  <r>
    <x v="30"/>
    <x v="347"/>
    <x v="347"/>
    <s v="ده حيدر"/>
    <n v="68472"/>
    <x v="1"/>
  </r>
  <r>
    <x v="30"/>
    <x v="349"/>
    <x v="349"/>
    <s v="آبرومند "/>
    <n v="68485"/>
    <x v="1"/>
  </r>
  <r>
    <x v="30"/>
    <x v="352"/>
    <x v="352"/>
    <s v="حسن آباد امام"/>
    <n v="68585"/>
    <x v="1"/>
  </r>
  <r>
    <x v="30"/>
    <x v="351"/>
    <x v="351"/>
    <s v="قادر خلج "/>
    <n v="68638"/>
    <x v="1"/>
  </r>
  <r>
    <x v="30"/>
    <x v="351"/>
    <x v="351"/>
    <s v="قينرجه"/>
    <n v="68796"/>
    <x v="1"/>
  </r>
  <r>
    <x v="30"/>
    <x v="347"/>
    <x v="347"/>
    <s v="فيازمان"/>
    <n v="68910"/>
    <x v="1"/>
  </r>
  <r>
    <x v="30"/>
    <x v="347"/>
    <x v="347"/>
    <s v="سپهرگيان"/>
    <n v="68996"/>
    <x v="2"/>
  </r>
  <r>
    <x v="30"/>
    <x v="349"/>
    <x v="349"/>
    <s v="رباط زعفراني"/>
    <n v="69213"/>
    <x v="2"/>
  </r>
  <r>
    <x v="30"/>
    <x v="351"/>
    <x v="351"/>
    <s v="شاهنجرين"/>
    <n v="69644"/>
    <x v="1"/>
  </r>
  <r>
    <x v="30"/>
    <x v="353"/>
    <x v="353"/>
    <s v="كهريز صلاح الدين"/>
    <n v="69692"/>
    <x v="2"/>
  </r>
  <r>
    <x v="30"/>
    <x v="350"/>
    <x v="350"/>
    <s v="دهپياز"/>
    <n v="69738"/>
    <x v="0"/>
  </r>
  <r>
    <x v="30"/>
    <x v="346"/>
    <x v="346"/>
    <s v="طجر علوي "/>
    <n v="69836"/>
    <x v="1"/>
  </r>
  <r>
    <x v="30"/>
    <x v="346"/>
    <x v="346"/>
    <s v="منگاوي "/>
    <n v="69986"/>
    <x v="1"/>
  </r>
  <r>
    <x v="31"/>
    <x v="356"/>
    <x v="356"/>
    <s v="اسفند اباد"/>
    <n v="40002"/>
    <x v="1"/>
  </r>
  <r>
    <x v="31"/>
    <x v="357"/>
    <x v="357"/>
    <s v="چنارناز"/>
    <n v="40058"/>
    <x v="1"/>
  </r>
  <r>
    <x v="31"/>
    <x v="358"/>
    <x v="358"/>
    <s v="مهرآباد"/>
    <n v="40193"/>
    <x v="2"/>
  </r>
  <r>
    <x v="31"/>
    <x v="359"/>
    <x v="359"/>
    <s v="خورميز"/>
    <n v="40283"/>
    <x v="0"/>
  </r>
  <r>
    <x v="31"/>
    <x v="360"/>
    <x v="360"/>
    <s v="مبارکه"/>
    <n v="40307"/>
    <x v="0"/>
  </r>
  <r>
    <x v="31"/>
    <x v="361"/>
    <x v="361"/>
    <s v="محمد آباد زارچ"/>
    <n v="41683"/>
    <x v="1"/>
  </r>
  <r>
    <x v="31"/>
    <x v="362"/>
    <x v="362"/>
    <s v="احمد آباد مشير"/>
    <n v="41826"/>
    <x v="2"/>
  </r>
  <r>
    <x v="31"/>
    <x v="363"/>
    <x v="363"/>
    <s v="بخ"/>
    <n v="41849"/>
    <x v="2"/>
  </r>
  <r>
    <x v="31"/>
    <x v="356"/>
    <x v="356"/>
    <s v="صفي آباد"/>
    <n v="41924"/>
    <x v="2"/>
  </r>
  <r>
    <x v="31"/>
    <x v="360"/>
    <x v="360"/>
    <s v="بنستان"/>
    <n v="42717"/>
    <x v="1"/>
  </r>
  <r>
    <x v="31"/>
    <x v="361"/>
    <x v="361"/>
    <s v="سرچشمه"/>
    <n v="42981"/>
    <x v="1"/>
  </r>
  <r>
    <x v="31"/>
    <x v="364"/>
    <x v="364"/>
    <s v="صدرآباد رستاق"/>
    <n v="43130"/>
    <x v="2"/>
  </r>
  <r>
    <x v="31"/>
    <x v="365"/>
    <x v="365"/>
    <s v="مزرعه نو"/>
    <n v="43552"/>
    <x v="2"/>
  </r>
  <r>
    <x v="31"/>
    <x v="365"/>
    <x v="365"/>
    <s v="عقدا"/>
    <n v="43579"/>
    <x v="1"/>
  </r>
  <r>
    <x v="31"/>
    <x v="356"/>
    <x v="356"/>
    <s v="شهرک صنعتي بهمن"/>
    <n v="43701"/>
    <x v="2"/>
  </r>
  <r>
    <x v="31"/>
    <x v="363"/>
    <x v="363"/>
    <s v="سخويد"/>
    <n v="44255"/>
    <x v="2"/>
  </r>
  <r>
    <x v="31"/>
    <x v="356"/>
    <x v="356"/>
    <s v="اسداباد"/>
    <n v="44297"/>
    <x v="1"/>
  </r>
  <r>
    <x v="31"/>
    <x v="359"/>
    <x v="359"/>
    <s v="منشاد"/>
    <n v="44466"/>
    <x v="2"/>
  </r>
  <r>
    <x v="31"/>
    <x v="365"/>
    <x v="365"/>
    <s v="اشتيجه"/>
    <n v="44913"/>
    <x v="1"/>
  </r>
  <r>
    <x v="31"/>
    <x v="357"/>
    <x v="357"/>
    <s v="بختياري"/>
    <n v="45502"/>
    <x v="1"/>
  </r>
  <r>
    <x v="31"/>
    <x v="357"/>
    <x v="357"/>
    <s v="هرابرجان"/>
    <n v="46238"/>
    <x v="1"/>
  </r>
  <r>
    <x v="31"/>
    <x v="357"/>
    <x v="357"/>
    <s v="خوانسار"/>
    <n v="47399"/>
    <x v="1"/>
  </r>
  <r>
    <x v="31"/>
    <x v="360"/>
    <x v="360"/>
    <s v="شيطور"/>
    <n v="47426"/>
    <x v="1"/>
  </r>
  <r>
    <x v="31"/>
    <x v="365"/>
    <x v="365"/>
    <s v="هفتادر"/>
    <n v="47544"/>
    <x v="1"/>
  </r>
  <r>
    <x v="31"/>
    <x v="359"/>
    <x v="359"/>
    <s v="سريزد"/>
    <n v="48478"/>
    <x v="1"/>
  </r>
  <r>
    <x v="31"/>
    <x v="357"/>
    <x v="357"/>
    <s v="احمد آباد"/>
    <n v="48593"/>
    <x v="2"/>
  </r>
  <r>
    <x v="31"/>
    <x v="358"/>
    <x v="358"/>
    <s v="حسن اباد"/>
    <n v="48739"/>
    <x v="1"/>
  </r>
  <r>
    <x v="31"/>
    <x v="365"/>
    <x v="365"/>
    <s v="شهرک صنعتي اردکان"/>
    <n v="48898"/>
    <x v="1"/>
  </r>
  <r>
    <x v="31"/>
    <x v="365"/>
    <x v="365"/>
    <s v="ترک آباد"/>
    <n v="49018"/>
    <x v="0"/>
  </r>
  <r>
    <x v="31"/>
    <x v="364"/>
    <x v="364"/>
    <s v="شرف آباد"/>
    <n v="49310"/>
    <x v="1"/>
  </r>
  <r>
    <x v="31"/>
    <x v="358"/>
    <x v="358"/>
    <s v="شهرک صنعتي جهان آباد"/>
    <n v="49423"/>
    <x v="1"/>
  </r>
  <r>
    <x v="31"/>
    <x v="359"/>
    <x v="359"/>
    <s v="تنگ چنار"/>
    <n v="49600"/>
    <x v="2"/>
  </r>
  <r>
    <x v="31"/>
    <x v="363"/>
    <x v="363"/>
    <s v="کهدوئيه"/>
    <n v="50619"/>
    <x v="1"/>
  </r>
  <r>
    <x v="31"/>
    <x v="361"/>
    <x v="361"/>
    <s v="عسکريه"/>
    <n v="50626"/>
    <x v="1"/>
  </r>
  <r>
    <x v="31"/>
    <x v="361"/>
    <x v="361"/>
    <s v="اکرم اباد يزد"/>
    <n v="51083"/>
    <x v="2"/>
  </r>
  <r>
    <x v="31"/>
    <x v="363"/>
    <x v="363"/>
    <s v="طزرجان"/>
    <n v="51190"/>
    <x v="1"/>
  </r>
  <r>
    <x v="31"/>
    <x v="362"/>
    <x v="362"/>
    <s v="شحنه"/>
    <n v="51200"/>
    <x v="3"/>
  </r>
  <r>
    <x v="31"/>
    <x v="364"/>
    <x v="364"/>
    <s v="کذاب"/>
    <n v="51649"/>
    <x v="2"/>
  </r>
  <r>
    <x v="31"/>
    <x v="363"/>
    <x v="363"/>
    <s v="چاهوک ويندر"/>
    <n v="51800"/>
    <x v="1"/>
  </r>
  <r>
    <x v="31"/>
    <x v="364"/>
    <x v="364"/>
    <s v="خضرآباد"/>
    <n v="51896"/>
    <x v="1"/>
  </r>
  <r>
    <x v="31"/>
    <x v="360"/>
    <x v="360"/>
    <s v="باجگان"/>
    <n v="52952"/>
    <x v="1"/>
  </r>
  <r>
    <x v="31"/>
    <x v="357"/>
    <x v="357"/>
    <s v="شهرياري عليا"/>
    <n v="52963"/>
    <x v="2"/>
  </r>
  <r>
    <x v="31"/>
    <x v="357"/>
    <x v="357"/>
    <s v="چاهک"/>
    <n v="53244"/>
    <x v="0"/>
  </r>
  <r>
    <x v="31"/>
    <x v="358"/>
    <x v="358"/>
    <s v="هفتهر"/>
    <n v="53782"/>
    <x v="1"/>
  </r>
  <r>
    <x v="31"/>
    <x v="362"/>
    <x v="362"/>
    <s v="شهرک صنعتي"/>
    <n v="53829"/>
    <x v="2"/>
  </r>
  <r>
    <x v="31"/>
    <x v="365"/>
    <x v="365"/>
    <s v="خرانق"/>
    <n v="54194"/>
    <x v="1"/>
  </r>
  <r>
    <x v="31"/>
    <x v="357"/>
    <x v="357"/>
    <s v="رحمت اباد"/>
    <n v="54583"/>
    <x v="1"/>
  </r>
  <r>
    <x v="31"/>
    <x v="364"/>
    <x v="364"/>
    <s v="حسن آباد"/>
    <n v="54617"/>
    <x v="1"/>
  </r>
  <r>
    <x v="31"/>
    <x v="363"/>
    <x v="363"/>
    <s v="نير"/>
    <n v="55027"/>
    <x v="1"/>
  </r>
  <r>
    <x v="31"/>
    <x v="358"/>
    <x v="358"/>
    <s v="صدرآباد"/>
    <n v="55538"/>
    <x v="1"/>
  </r>
  <r>
    <x v="31"/>
    <x v="359"/>
    <x v="359"/>
    <s v="بغداد آباد"/>
    <n v="56029"/>
    <x v="1"/>
  </r>
  <r>
    <x v="31"/>
    <x v="357"/>
    <x v="357"/>
    <s v="شيخ آباد"/>
    <n v="56812"/>
    <x v="1"/>
  </r>
  <r>
    <x v="31"/>
    <x v="363"/>
    <x v="363"/>
    <s v="زردين"/>
    <n v="56851"/>
    <x v="1"/>
  </r>
  <r>
    <x v="31"/>
    <x v="356"/>
    <x v="356"/>
    <s v="صادق اباد"/>
    <n v="57004"/>
    <x v="2"/>
  </r>
  <r>
    <x v="31"/>
    <x v="359"/>
    <x v="359"/>
    <s v="علي اباد چهل گزي"/>
    <n v="57212"/>
    <x v="1"/>
  </r>
  <r>
    <x v="31"/>
    <x v="358"/>
    <x v="358"/>
    <s v="رکن اباد"/>
    <n v="57220"/>
    <x v="1"/>
  </r>
  <r>
    <x v="31"/>
    <x v="357"/>
    <x v="357"/>
    <s v="ناحيه صنعتي مروست"/>
    <n v="57759"/>
    <x v="1"/>
  </r>
  <r>
    <x v="31"/>
    <x v="363"/>
    <x v="363"/>
    <s v="رشکوئيه"/>
    <n v="58027"/>
    <x v="2"/>
  </r>
  <r>
    <x v="31"/>
    <x v="356"/>
    <x v="356"/>
    <s v="ده عرب"/>
    <n v="58131"/>
    <x v="2"/>
  </r>
  <r>
    <x v="31"/>
    <x v="356"/>
    <x v="356"/>
    <s v="هروک"/>
    <n v="58864"/>
    <x v="2"/>
  </r>
  <r>
    <x v="31"/>
    <x v="362"/>
    <x v="362"/>
    <s v="عدالت 8"/>
    <n v="58917"/>
    <x v="2"/>
  </r>
  <r>
    <x v="31"/>
    <x v="363"/>
    <x v="363"/>
    <s v="سانبج"/>
    <n v="59363"/>
    <x v="2"/>
  </r>
  <r>
    <x v="31"/>
    <x v="361"/>
    <x v="361"/>
    <s v="صدوقي زارچ"/>
    <n v="59376"/>
    <x v="0"/>
  </r>
  <r>
    <x v="31"/>
    <x v="356"/>
    <x v="356"/>
    <s v="شمس اباد"/>
    <n v="59439"/>
    <x v="0"/>
  </r>
  <r>
    <x v="31"/>
    <x v="357"/>
    <x v="357"/>
    <s v="توتک"/>
    <n v="59649"/>
    <x v="1"/>
  </r>
  <r>
    <x v="31"/>
    <x v="361"/>
    <x v="361"/>
    <s v="اله آباد"/>
    <n v="59849"/>
    <x v="1"/>
  </r>
  <r>
    <x v="31"/>
    <x v="364"/>
    <x v="364"/>
    <s v="شهرک صنعتي"/>
    <n v="59946"/>
    <x v="2"/>
  </r>
  <r>
    <x v="31"/>
    <x v="359"/>
    <x v="359"/>
    <s v="مهدي اباد بهادران"/>
    <n v="60666"/>
    <x v="2"/>
  </r>
  <r>
    <x v="31"/>
    <x v="358"/>
    <x v="358"/>
    <s v="سورک سفلي"/>
    <n v="61452"/>
    <x v="1"/>
  </r>
  <r>
    <x v="31"/>
    <x v="360"/>
    <x v="360"/>
    <s v="کويجان"/>
    <n v="61510"/>
    <x v="1"/>
  </r>
  <r>
    <x v="31"/>
    <x v="362"/>
    <x v="362"/>
    <s v="فهرج"/>
    <n v="61928"/>
    <x v="2"/>
  </r>
  <r>
    <x v="31"/>
    <x v="362"/>
    <x v="362"/>
    <s v="سيد ميرزا"/>
    <n v="62120"/>
    <x v="1"/>
  </r>
  <r>
    <x v="31"/>
    <x v="364"/>
    <x v="364"/>
    <s v="قوام اباد"/>
    <n v="62254"/>
    <x v="1"/>
  </r>
  <r>
    <x v="31"/>
    <x v="356"/>
    <x v="356"/>
    <s v="فراغه"/>
    <n v="62310"/>
    <x v="2"/>
  </r>
  <r>
    <x v="31"/>
    <x v="362"/>
    <x v="362"/>
    <s v="محمودي"/>
    <n v="62508"/>
    <x v="1"/>
  </r>
  <r>
    <x v="31"/>
    <x v="358"/>
    <x v="358"/>
    <s v="حجت اباد"/>
    <n v="62519"/>
    <x v="1"/>
  </r>
  <r>
    <x v="31"/>
    <x v="364"/>
    <x v="364"/>
    <s v="ابراهيم آباد"/>
    <n v="62646"/>
    <x v="1"/>
  </r>
  <r>
    <x v="31"/>
    <x v="362"/>
    <x v="362"/>
    <s v="محمدآباد(يزد)"/>
    <n v="62796"/>
    <x v="2"/>
  </r>
  <r>
    <x v="31"/>
    <x v="357"/>
    <x v="357"/>
    <s v="ترکان"/>
    <n v="63377"/>
    <x v="1"/>
  </r>
  <r>
    <x v="31"/>
    <x v="359"/>
    <x v="359"/>
    <s v="بنادک سادات"/>
    <n v="63673"/>
    <x v="2"/>
  </r>
  <r>
    <x v="31"/>
    <x v="362"/>
    <x v="362"/>
    <s v="حسين آبادريسماني"/>
    <n v="63721"/>
    <x v="0"/>
  </r>
  <r>
    <x v="31"/>
    <x v="361"/>
    <x v="361"/>
    <s v="آزاد شهر"/>
    <n v="64131"/>
    <x v="2"/>
  </r>
  <r>
    <x v="31"/>
    <x v="356"/>
    <x v="356"/>
    <s v="بداف"/>
    <n v="64440"/>
    <x v="2"/>
  </r>
  <r>
    <x v="31"/>
    <x v="356"/>
    <x v="356"/>
    <s v="خرم اباد"/>
    <n v="64460"/>
    <x v="0"/>
  </r>
  <r>
    <x v="31"/>
    <x v="357"/>
    <x v="357"/>
    <s v="کرخنگان"/>
    <n v="65083"/>
    <x v="0"/>
  </r>
  <r>
    <x v="31"/>
    <x v="360"/>
    <x v="360"/>
    <s v="علي آباد خير آباد"/>
    <n v="65396"/>
    <x v="1"/>
  </r>
  <r>
    <x v="31"/>
    <x v="364"/>
    <x v="364"/>
    <s v="بندرآباد"/>
    <n v="65912"/>
    <x v="2"/>
  </r>
  <r>
    <x v="31"/>
    <x v="362"/>
    <x v="362"/>
    <s v="خويدک"/>
    <n v="65926"/>
    <x v="0"/>
  </r>
  <r>
    <x v="31"/>
    <x v="356"/>
    <x v="356"/>
    <s v="تيزوک"/>
    <n v="66383"/>
    <x v="1"/>
  </r>
  <r>
    <x v="31"/>
    <x v="363"/>
    <x v="363"/>
    <s v="اسلاميه"/>
    <n v="66490"/>
    <x v="1"/>
  </r>
  <r>
    <x v="31"/>
    <x v="361"/>
    <x v="361"/>
    <s v="اکرميه"/>
    <n v="66631"/>
    <x v="2"/>
  </r>
  <r>
    <x v="31"/>
    <x v="356"/>
    <x v="356"/>
    <s v="مريم اباد"/>
    <n v="66718"/>
    <x v="1"/>
  </r>
  <r>
    <x v="31"/>
    <x v="359"/>
    <x v="359"/>
    <s v="گرده کوه"/>
    <n v="66800"/>
    <x v="0"/>
  </r>
  <r>
    <x v="31"/>
    <x v="359"/>
    <x v="359"/>
    <s v="ارنان"/>
    <n v="66991"/>
    <x v="1"/>
  </r>
  <r>
    <x v="31"/>
    <x v="360"/>
    <x v="360"/>
    <s v="بساب"/>
    <n v="67267"/>
    <x v="1"/>
  </r>
  <r>
    <x v="31"/>
    <x v="363"/>
    <x v="363"/>
    <s v="ده بالا"/>
    <n v="67344"/>
    <x v="1"/>
  </r>
  <r>
    <x v="31"/>
    <x v="364"/>
    <x v="364"/>
    <s v="شهيد صدوقي"/>
    <n v="67392"/>
    <x v="1"/>
  </r>
  <r>
    <x v="31"/>
    <x v="362"/>
    <x v="362"/>
    <s v="دهنو"/>
    <n v="68691"/>
    <x v="2"/>
  </r>
  <r>
    <x v="31"/>
    <x v="362"/>
    <x v="362"/>
    <s v="شاهديه_خ امام"/>
    <n v="69110"/>
    <x v="2"/>
  </r>
  <r>
    <x v="31"/>
    <x v="360"/>
    <x v="360"/>
    <s v="احمد اباد"/>
    <n v="69784"/>
    <x v="1"/>
  </r>
  <r>
    <x v="31"/>
    <x v="356"/>
    <x v="356"/>
    <s v="تيجرد"/>
    <n v="80024"/>
    <x v="1"/>
  </r>
  <r>
    <x v="31"/>
    <x v="356"/>
    <x v="356"/>
    <s v="مهردشت"/>
    <n v="8009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70" firstHeaderRow="1" firstDataRow="1" firstDataCol="3"/>
  <pivotFields count="5">
    <pivotField axis="axisRow" outline="0" showAll="0" defaultSubtotal="0">
      <items count="32">
        <item x="4"/>
        <item x="5"/>
        <item x="0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outline="0" showAll="0" defaultSubtotal="0">
      <items count="368">
        <item x="136"/>
        <item x="181"/>
        <item x="41"/>
        <item x="356"/>
        <item x="153"/>
        <item x="207"/>
        <item x="194"/>
        <item x="296"/>
        <item x="64"/>
        <item x="326"/>
        <item x="21"/>
        <item x="2"/>
        <item x="23"/>
        <item x="365"/>
        <item x="69"/>
        <item x="245"/>
        <item x="189"/>
        <item x="268"/>
        <item x="253"/>
        <item x="173"/>
        <item x="352"/>
        <item x="127"/>
        <item x="61"/>
        <item x="223"/>
        <item x="155"/>
        <item x="312"/>
        <item x="364"/>
        <item x="78"/>
        <item x="7"/>
        <item x="242"/>
        <item x="188"/>
        <item x="277"/>
        <item x="273"/>
        <item x="284"/>
        <item x="138"/>
        <item x="221"/>
        <item x="147"/>
        <item x="267"/>
        <item x="83"/>
        <item x="278"/>
        <item x="52"/>
        <item x="84"/>
        <item x="141"/>
        <item x="134"/>
        <item x="316"/>
        <item x="167"/>
        <item x="39"/>
        <item x="40"/>
        <item x="290"/>
        <item x="282"/>
        <item x="140"/>
        <item x="213"/>
        <item x="360"/>
        <item x="208"/>
        <item x="128"/>
        <item x="47"/>
        <item x="86"/>
        <item x="113"/>
        <item x="220"/>
        <item x="98"/>
        <item x="65"/>
        <item x="342"/>
        <item x="107"/>
        <item x="212"/>
        <item x="66"/>
        <item x="247"/>
        <item x="243"/>
        <item x="339"/>
        <item x="340"/>
        <item x="338"/>
        <item x="349"/>
        <item x="314"/>
        <item x="137"/>
        <item x="283"/>
        <item x="237"/>
        <item x="90"/>
        <item x="190"/>
        <item x="203"/>
        <item x="102"/>
        <item x="6"/>
        <item x="0"/>
        <item x="335"/>
        <item x="294"/>
        <item x="228"/>
        <item x="320"/>
        <item x="232"/>
        <item x="307"/>
        <item x="3"/>
        <item x="191"/>
        <item x="254"/>
        <item x="121"/>
        <item x="56"/>
        <item x="304"/>
        <item x="110"/>
        <item x="116"/>
        <item x="363"/>
        <item x="334"/>
        <item x="81"/>
        <item x="287"/>
        <item x="306"/>
        <item x="348"/>
        <item x="8"/>
        <item x="130"/>
        <item x="343"/>
        <item x="63"/>
        <item x="82"/>
        <item x="58"/>
        <item x="171"/>
        <item x="225"/>
        <item x="286"/>
        <item x="214"/>
        <item x="260"/>
        <item x="163"/>
        <item x="25"/>
        <item x="281"/>
        <item x="115"/>
        <item x="70"/>
        <item x="336"/>
        <item x="357"/>
        <item x="168"/>
        <item x="105"/>
        <item x="150"/>
        <item x="185"/>
        <item x="271"/>
        <item x="157"/>
        <item x="149"/>
        <item x="1"/>
        <item x="344"/>
        <item x="333"/>
        <item x="16"/>
        <item x="330"/>
        <item x="126"/>
        <item x="13"/>
        <item x="88"/>
        <item x="182"/>
        <item x="154"/>
        <item x="158"/>
        <item x="32"/>
        <item x="112"/>
        <item x="44"/>
        <item x="135"/>
        <item x="303"/>
        <item x="317"/>
        <item x="332"/>
        <item x="295"/>
        <item x="234"/>
        <item x="42"/>
        <item x="89"/>
        <item x="92"/>
        <item x="206"/>
        <item x="292"/>
        <item x="144"/>
        <item x="215"/>
        <item x="313"/>
        <item x="351"/>
        <item x="265"/>
        <item x="264"/>
        <item x="210"/>
        <item x="345"/>
        <item x="249"/>
        <item x="252"/>
        <item x="302"/>
        <item x="164"/>
        <item x="165"/>
        <item x="218"/>
        <item x="24"/>
        <item x="151"/>
        <item x="279"/>
        <item x="331"/>
        <item x="109"/>
        <item x="183"/>
        <item x="318"/>
        <item x="100"/>
        <item x="55"/>
        <item x="43"/>
        <item x="162"/>
        <item x="106"/>
        <item x="229"/>
        <item x="122"/>
        <item x="145"/>
        <item x="201"/>
        <item x="161"/>
        <item x="26"/>
        <item x="226"/>
        <item x="202"/>
        <item x="300"/>
        <item x="293"/>
        <item x="148"/>
        <item x="256"/>
        <item x="211"/>
        <item x="132"/>
        <item x="325"/>
        <item x="160"/>
        <item x="77"/>
        <item x="14"/>
        <item x="93"/>
        <item x="51"/>
        <item x="50"/>
        <item x="261"/>
        <item x="311"/>
        <item x="193"/>
        <item x="217"/>
        <item x="11"/>
        <item x="96"/>
        <item x="310"/>
        <item x="199"/>
        <item x="301"/>
        <item x="166"/>
        <item x="179"/>
        <item x="139"/>
        <item x="142"/>
        <item x="187"/>
        <item x="129"/>
        <item x="227"/>
        <item x="361"/>
        <item x="255"/>
        <item x="152"/>
        <item x="123"/>
        <item x="103"/>
        <item x="308"/>
        <item x="59"/>
        <item m="1" x="366"/>
        <item x="87"/>
        <item x="246"/>
        <item x="97"/>
        <item x="104"/>
        <item x="309"/>
        <item x="35"/>
        <item x="328"/>
        <item x="71"/>
        <item x="46"/>
        <item x="30"/>
        <item x="27"/>
        <item x="22"/>
        <item x="19"/>
        <item x="114"/>
        <item x="178"/>
        <item x="15"/>
        <item x="263"/>
        <item x="170"/>
        <item x="353"/>
        <item x="299"/>
        <item x="195"/>
        <item x="289"/>
        <item x="101"/>
        <item x="219"/>
        <item x="298"/>
        <item x="205"/>
        <item x="192"/>
        <item x="337"/>
        <item x="33"/>
        <item x="197"/>
        <item x="120"/>
        <item x="186"/>
        <item x="12"/>
        <item x="321"/>
        <item x="117"/>
        <item x="200"/>
        <item x="355"/>
        <item x="36"/>
        <item x="244"/>
        <item x="216"/>
        <item x="222"/>
        <item x="262"/>
        <item x="241"/>
        <item x="48"/>
        <item x="37"/>
        <item x="91"/>
        <item x="230"/>
        <item x="209"/>
        <item x="176"/>
        <item x="124"/>
        <item x="266"/>
        <item x="143"/>
        <item x="236"/>
        <item x="238"/>
        <item x="159"/>
        <item x="5"/>
        <item x="17"/>
        <item x="250"/>
        <item x="177"/>
        <item x="38"/>
        <item x="108"/>
        <item x="85"/>
        <item x="240"/>
        <item x="224"/>
        <item x="172"/>
        <item x="354"/>
        <item x="184"/>
        <item x="257"/>
        <item x="95"/>
        <item x="251"/>
        <item x="258"/>
        <item x="131"/>
        <item x="156"/>
        <item x="146"/>
        <item x="20"/>
        <item x="329"/>
        <item x="28"/>
        <item x="285"/>
        <item x="62"/>
        <item x="94"/>
        <item x="274"/>
        <item x="269"/>
        <item x="74"/>
        <item x="275"/>
        <item x="80"/>
        <item x="75"/>
        <item x="276"/>
        <item x="79"/>
        <item x="76"/>
        <item x="270"/>
        <item x="72"/>
        <item x="73"/>
        <item x="68"/>
        <item x="67"/>
        <item x="53"/>
        <item x="175"/>
        <item x="204"/>
        <item x="305"/>
        <item x="133"/>
        <item x="4"/>
        <item x="119"/>
        <item x="125"/>
        <item x="315"/>
        <item x="322"/>
        <item x="346"/>
        <item x="29"/>
        <item x="54"/>
        <item x="259"/>
        <item x="118"/>
        <item x="45"/>
        <item x="359"/>
        <item x="60"/>
        <item x="358"/>
        <item x="198"/>
        <item x="327"/>
        <item x="324"/>
        <item x="341"/>
        <item x="239"/>
        <item x="18"/>
        <item x="9"/>
        <item x="10"/>
        <item x="34"/>
        <item x="288"/>
        <item x="347"/>
        <item x="99"/>
        <item x="323"/>
        <item x="233"/>
        <item x="291"/>
        <item x="272"/>
        <item x="180"/>
        <item x="280"/>
        <item x="174"/>
        <item x="111"/>
        <item x="169"/>
        <item x="231"/>
        <item x="49"/>
        <item x="31"/>
        <item x="350"/>
        <item x="297"/>
        <item x="57"/>
        <item m="1" x="367"/>
        <item x="319"/>
        <item x="235"/>
        <item x="362"/>
        <item x="196"/>
        <item x="248"/>
      </items>
    </pivotField>
    <pivotField axis="axisRow" outline="0" showAll="0" defaultSubtotal="0">
      <items count="367">
        <item x="317"/>
        <item x="323"/>
        <item x="318"/>
        <item x="321"/>
        <item x="296"/>
        <item x="315"/>
        <item x="305"/>
        <item x="295"/>
        <item x="302"/>
        <item x="301"/>
        <item x="299"/>
        <item x="307"/>
        <item x="311"/>
        <item x="312"/>
        <item x="314"/>
        <item x="308"/>
        <item x="297"/>
        <item x="294"/>
        <item x="303"/>
        <item x="304"/>
        <item x="30"/>
        <item x="37"/>
        <item x="310"/>
        <item x="38"/>
        <item x="32"/>
        <item x="31"/>
        <item x="28"/>
        <item x="34"/>
        <item x="309"/>
        <item x="56"/>
        <item x="50"/>
        <item x="52"/>
        <item x="64"/>
        <item x="66"/>
        <item x="65"/>
        <item x="49"/>
        <item x="63"/>
        <item x="54"/>
        <item x="53"/>
        <item x="60"/>
        <item x="62"/>
        <item x="51"/>
        <item x="59"/>
        <item x="55"/>
        <item x="70"/>
        <item x="69"/>
        <item x="75"/>
        <item x="79"/>
        <item x="73"/>
        <item x="80"/>
        <item x="76"/>
        <item x="72"/>
        <item x="74"/>
        <item x="68"/>
        <item x="67"/>
        <item x="81"/>
        <item x="77"/>
        <item x="2"/>
        <item x="3"/>
        <item x="6"/>
        <item x="0"/>
        <item x="1"/>
        <item x="5"/>
        <item x="4"/>
        <item x="57"/>
        <item x="7"/>
        <item x="27"/>
        <item x="21"/>
        <item x="23"/>
        <item x="8"/>
        <item x="16"/>
        <item x="13"/>
        <item x="22"/>
        <item x="24"/>
        <item x="26"/>
        <item x="14"/>
        <item x="11"/>
        <item x="19"/>
        <item x="15"/>
        <item x="12"/>
        <item x="17"/>
        <item x="20"/>
        <item x="9"/>
        <item x="10"/>
        <item x="18"/>
        <item x="39"/>
        <item x="45"/>
        <item x="47"/>
        <item x="44"/>
        <item x="42"/>
        <item x="40"/>
        <item x="41"/>
        <item x="43"/>
        <item x="90"/>
        <item x="92"/>
        <item x="83"/>
        <item x="84"/>
        <item x="88"/>
        <item x="89"/>
        <item x="91"/>
        <item x="85"/>
        <item x="86"/>
        <item x="96"/>
        <item x="25"/>
        <item x="94"/>
        <item x="98"/>
        <item x="95"/>
        <item x="97"/>
        <item x="119"/>
        <item x="124"/>
        <item x="125"/>
        <item x="123"/>
        <item x="118"/>
        <item x="128"/>
        <item x="113"/>
        <item x="102"/>
        <item x="121"/>
        <item x="110"/>
        <item x="116"/>
        <item x="115"/>
        <item x="126"/>
        <item x="112"/>
        <item x="109"/>
        <item x="122"/>
        <item x="129"/>
        <item x="104"/>
        <item x="114"/>
        <item x="101"/>
        <item x="120"/>
        <item x="117"/>
        <item x="108"/>
        <item x="99"/>
        <item x="111"/>
        <item x="127"/>
        <item x="141"/>
        <item x="339"/>
        <item x="140"/>
        <item x="136"/>
        <item x="138"/>
        <item x="147"/>
        <item x="134"/>
        <item x="146"/>
        <item x="93"/>
        <item x="137"/>
        <item x="149"/>
        <item x="135"/>
        <item x="133"/>
        <item x="142"/>
        <item x="143"/>
        <item x="139"/>
        <item x="132"/>
        <item x="148"/>
        <item x="144"/>
        <item x="151"/>
        <item x="154"/>
        <item x="58"/>
        <item x="153"/>
        <item x="150"/>
        <item x="157"/>
        <item x="161"/>
        <item x="159"/>
        <item x="160"/>
        <item x="158"/>
        <item x="166"/>
        <item x="163"/>
        <item x="169"/>
        <item x="167"/>
        <item x="168"/>
        <item x="164"/>
        <item x="162"/>
        <item x="187"/>
        <item x="177"/>
        <item x="181"/>
        <item x="173"/>
        <item x="188"/>
        <item x="171"/>
        <item x="185"/>
        <item x="183"/>
        <item x="178"/>
        <item x="170"/>
        <item x="186"/>
        <item x="172"/>
        <item x="184"/>
        <item x="180"/>
        <item x="174"/>
        <item x="175"/>
        <item x="182"/>
        <item x="189"/>
        <item x="194"/>
        <item x="190"/>
        <item x="191"/>
        <item x="193"/>
        <item x="197"/>
        <item x="195"/>
        <item x="202"/>
        <item x="207"/>
        <item x="200"/>
        <item x="206"/>
        <item x="208"/>
        <item x="203"/>
        <item x="201"/>
        <item x="205"/>
        <item x="204"/>
        <item x="342"/>
        <item x="216"/>
        <item x="215"/>
        <item x="213"/>
        <item x="220"/>
        <item x="212"/>
        <item x="214"/>
        <item x="210"/>
        <item x="218"/>
        <item x="211"/>
        <item x="217"/>
        <item x="209"/>
        <item x="233"/>
        <item x="232"/>
        <item x="223"/>
        <item x="224"/>
        <item x="231"/>
        <item x="225"/>
        <item x="230"/>
        <item x="228"/>
        <item x="229"/>
        <item x="226"/>
        <item x="227"/>
        <item x="235"/>
        <item x="236"/>
        <item x="234"/>
        <item x="238"/>
        <item x="243"/>
        <item x="247"/>
        <item x="244"/>
        <item x="246"/>
        <item x="239"/>
        <item x="240"/>
        <item x="250"/>
        <item x="268"/>
        <item x="253"/>
        <item x="266"/>
        <item x="267"/>
        <item x="249"/>
        <item x="252"/>
        <item x="260"/>
        <item x="255"/>
        <item x="258"/>
        <item x="254"/>
        <item x="264"/>
        <item x="263"/>
        <item x="261"/>
        <item x="257"/>
        <item x="256"/>
        <item x="251"/>
        <item x="271"/>
        <item x="274"/>
        <item x="277"/>
        <item x="273"/>
        <item x="269"/>
        <item x="270"/>
        <item x="275"/>
        <item x="276"/>
        <item x="272"/>
        <item x="279"/>
        <item x="284"/>
        <item x="290"/>
        <item x="282"/>
        <item x="283"/>
        <item x="287"/>
        <item x="293"/>
        <item x="286"/>
        <item x="281"/>
        <item x="292"/>
        <item x="289"/>
        <item x="285"/>
        <item x="288"/>
        <item x="291"/>
        <item x="280"/>
        <item x="327"/>
        <item x="333"/>
        <item x="331"/>
        <item x="325"/>
        <item x="329"/>
        <item x="332"/>
        <item x="334"/>
        <item x="330"/>
        <item x="340"/>
        <item x="338"/>
        <item x="336"/>
        <item x="345"/>
        <item x="337"/>
        <item x="343"/>
        <item x="341"/>
        <item x="350"/>
        <item x="353"/>
        <item x="352"/>
        <item x="349"/>
        <item x="354"/>
        <item x="355"/>
        <item x="348"/>
        <item x="351"/>
        <item x="346"/>
        <item x="347"/>
        <item x="361"/>
        <item x="362"/>
        <item x="365"/>
        <item x="360"/>
        <item x="363"/>
        <item x="103"/>
        <item x="356"/>
        <item x="359"/>
        <item x="358"/>
        <item x="36"/>
        <item x="87"/>
        <item x="222"/>
        <item x="322"/>
        <item x="165"/>
        <item x="100"/>
        <item x="145"/>
        <item x="324"/>
        <item x="298"/>
        <item m="1" x="366"/>
        <item x="219"/>
        <item x="265"/>
        <item x="71"/>
        <item x="192"/>
        <item x="198"/>
        <item x="344"/>
        <item x="248"/>
        <item x="242"/>
        <item x="241"/>
        <item x="328"/>
        <item x="245"/>
        <item x="33"/>
        <item x="176"/>
        <item x="155"/>
        <item x="262"/>
        <item x="326"/>
        <item x="319"/>
        <item x="300"/>
        <item x="278"/>
        <item x="78"/>
        <item x="61"/>
        <item x="35"/>
        <item x="29"/>
        <item x="105"/>
        <item x="199"/>
        <item x="179"/>
        <item x="306"/>
        <item x="316"/>
        <item x="335"/>
        <item x="46"/>
        <item x="107"/>
        <item x="106"/>
        <item x="131"/>
        <item x="259"/>
        <item x="320"/>
        <item x="130"/>
        <item x="152"/>
        <item x="156"/>
        <item x="237"/>
        <item x="364"/>
        <item x="357"/>
        <item x="82"/>
        <item x="48"/>
        <item x="313"/>
        <item x="221"/>
        <item x="196"/>
      </items>
    </pivotField>
    <pivotField dataField="1" showAll="0"/>
    <pivotField showAll="0"/>
  </pivotFields>
  <rowFields count="3">
    <field x="0"/>
    <field x="1"/>
    <field x="2"/>
  </rowFields>
  <rowItems count="367">
    <i>
      <x/>
      <x v="8"/>
      <x v="32"/>
    </i>
    <i r="1">
      <x v="22"/>
      <x v="341"/>
    </i>
    <i r="1">
      <x v="40"/>
      <x v="31"/>
    </i>
    <i r="1">
      <x v="60"/>
      <x v="34"/>
    </i>
    <i r="1">
      <x v="64"/>
      <x v="33"/>
    </i>
    <i r="1">
      <x v="91"/>
      <x v="29"/>
    </i>
    <i r="1">
      <x v="104"/>
      <x v="36"/>
    </i>
    <i r="1">
      <x v="106"/>
      <x v="155"/>
    </i>
    <i r="1">
      <x v="173"/>
      <x v="43"/>
    </i>
    <i r="1">
      <x v="196"/>
      <x v="41"/>
    </i>
    <i r="1">
      <x v="197"/>
      <x v="30"/>
    </i>
    <i r="1">
      <x v="220"/>
      <x v="42"/>
    </i>
    <i r="1">
      <x v="265"/>
      <x v="363"/>
    </i>
    <i r="1">
      <x v="300"/>
      <x v="40"/>
    </i>
    <i r="1">
      <x v="316"/>
      <x v="38"/>
    </i>
    <i r="1">
      <x v="328"/>
      <x v="37"/>
    </i>
    <i r="1">
      <x v="333"/>
      <x v="39"/>
    </i>
    <i r="1">
      <x v="357"/>
      <x v="35"/>
    </i>
    <i r="1">
      <x v="361"/>
      <x v="64"/>
    </i>
    <i>
      <x v="1"/>
      <x v="14"/>
      <x v="45"/>
    </i>
    <i r="1">
      <x v="27"/>
      <x v="340"/>
    </i>
    <i r="1">
      <x v="97"/>
      <x v="55"/>
    </i>
    <i r="1">
      <x v="116"/>
      <x v="44"/>
    </i>
    <i r="1">
      <x v="193"/>
      <x v="56"/>
    </i>
    <i r="1">
      <x v="229"/>
      <x v="323"/>
    </i>
    <i r="1">
      <x v="304"/>
      <x v="52"/>
    </i>
    <i r="1">
      <x v="306"/>
      <x v="49"/>
    </i>
    <i r="1">
      <x v="307"/>
      <x v="46"/>
    </i>
    <i r="1">
      <x v="309"/>
      <x v="47"/>
    </i>
    <i r="1">
      <x v="310"/>
      <x v="50"/>
    </i>
    <i r="1">
      <x v="312"/>
      <x v="51"/>
    </i>
    <i r="1">
      <x v="313"/>
      <x v="48"/>
    </i>
    <i r="1">
      <x v="314"/>
      <x v="53"/>
    </i>
    <i r="1">
      <x v="315"/>
      <x v="54"/>
    </i>
    <i>
      <x v="2"/>
      <x v="11"/>
      <x v="57"/>
    </i>
    <i r="1">
      <x v="79"/>
      <x v="59"/>
    </i>
    <i r="1">
      <x v="80"/>
      <x v="60"/>
    </i>
    <i r="1">
      <x v="87"/>
      <x v="58"/>
    </i>
    <i r="1">
      <x v="126"/>
      <x v="61"/>
    </i>
    <i r="1">
      <x v="277"/>
      <x v="62"/>
    </i>
    <i r="1">
      <x v="321"/>
      <x v="63"/>
    </i>
    <i>
      <x v="3"/>
      <x v="10"/>
      <x v="67"/>
    </i>
    <i r="1">
      <x v="12"/>
      <x v="68"/>
    </i>
    <i r="1">
      <x v="28"/>
      <x v="65"/>
    </i>
    <i r="1">
      <x v="101"/>
      <x v="69"/>
    </i>
    <i r="1">
      <x v="113"/>
      <x v="103"/>
    </i>
    <i r="1">
      <x v="129"/>
      <x v="70"/>
    </i>
    <i r="1">
      <x v="132"/>
      <x v="71"/>
    </i>
    <i r="1">
      <x v="165"/>
      <x v="73"/>
    </i>
    <i r="1">
      <x v="182"/>
      <x v="74"/>
    </i>
    <i r="1">
      <x v="194"/>
      <x v="75"/>
    </i>
    <i r="1">
      <x v="202"/>
      <x v="76"/>
    </i>
    <i r="1">
      <x v="232"/>
      <x v="66"/>
    </i>
    <i r="1">
      <x v="233"/>
      <x v="72"/>
    </i>
    <i r="1">
      <x v="234"/>
      <x v="77"/>
    </i>
    <i r="1">
      <x v="237"/>
      <x v="78"/>
    </i>
    <i r="1">
      <x v="254"/>
      <x v="79"/>
    </i>
    <i r="1">
      <x v="278"/>
      <x v="80"/>
    </i>
    <i r="1">
      <x v="296"/>
      <x v="81"/>
    </i>
    <i r="1">
      <x v="340"/>
      <x v="84"/>
    </i>
    <i r="1">
      <x v="341"/>
      <x v="82"/>
    </i>
    <i r="1">
      <x v="342"/>
      <x v="83"/>
    </i>
    <i>
      <x v="4"/>
      <x v="137"/>
      <x v="24"/>
    </i>
    <i r="1">
      <x v="227"/>
      <x v="342"/>
    </i>
    <i r="1">
      <x v="231"/>
      <x v="20"/>
    </i>
    <i r="1">
      <x v="250"/>
      <x v="332"/>
    </i>
    <i r="1">
      <x v="259"/>
      <x v="311"/>
    </i>
    <i r="1">
      <x v="266"/>
      <x v="21"/>
    </i>
    <i r="1">
      <x v="281"/>
      <x v="23"/>
    </i>
    <i r="1">
      <x v="298"/>
      <x v="26"/>
    </i>
    <i r="1">
      <x v="327"/>
      <x v="343"/>
    </i>
    <i r="1">
      <x v="343"/>
      <x v="27"/>
    </i>
    <i r="1">
      <x v="358"/>
      <x v="25"/>
    </i>
    <i>
      <x v="5"/>
      <x v="2"/>
      <x v="91"/>
    </i>
    <i r="1">
      <x v="46"/>
      <x v="85"/>
    </i>
    <i r="1">
      <x v="47"/>
      <x v="90"/>
    </i>
    <i r="1">
      <x v="55"/>
      <x v="87"/>
    </i>
    <i r="1">
      <x v="139"/>
      <x v="88"/>
    </i>
    <i r="1">
      <x v="146"/>
      <x v="89"/>
    </i>
    <i r="1">
      <x v="174"/>
      <x v="92"/>
    </i>
    <i r="1">
      <x v="230"/>
      <x v="350"/>
    </i>
    <i r="1">
      <x v="331"/>
      <x v="86"/>
    </i>
    <i>
      <x v="6"/>
      <x v="38"/>
      <x v="95"/>
    </i>
    <i r="1">
      <x v="41"/>
      <x v="96"/>
    </i>
    <i r="1">
      <x v="56"/>
      <x v="101"/>
    </i>
    <i r="1">
      <x v="75"/>
      <x v="93"/>
    </i>
    <i r="1">
      <x v="105"/>
      <x v="362"/>
    </i>
    <i r="1">
      <x v="133"/>
      <x v="97"/>
    </i>
    <i r="1">
      <x v="147"/>
      <x v="98"/>
    </i>
    <i r="1">
      <x v="148"/>
      <x v="94"/>
    </i>
    <i r="1">
      <x v="195"/>
      <x v="142"/>
    </i>
    <i r="1">
      <x v="222"/>
      <x v="312"/>
    </i>
    <i r="1">
      <x v="267"/>
      <x v="99"/>
    </i>
    <i r="1">
      <x v="283"/>
      <x v="100"/>
    </i>
    <i>
      <x v="7"/>
      <x v="59"/>
      <x v="105"/>
    </i>
    <i r="1">
      <x v="203"/>
      <x v="102"/>
    </i>
    <i r="1">
      <x v="224"/>
      <x v="107"/>
    </i>
    <i r="1">
      <x v="290"/>
      <x v="106"/>
    </i>
    <i r="1">
      <x v="301"/>
      <x v="104"/>
    </i>
    <i>
      <x v="8"/>
      <x v="62"/>
      <x v="351"/>
    </i>
    <i r="1">
      <x v="78"/>
      <x v="115"/>
    </i>
    <i r="1">
      <x v="120"/>
      <x v="344"/>
    </i>
    <i r="1">
      <x v="172"/>
      <x v="316"/>
    </i>
    <i r="1">
      <x v="176"/>
      <x v="352"/>
    </i>
    <i r="1">
      <x v="218"/>
      <x v="307"/>
    </i>
    <i r="1">
      <x v="225"/>
      <x v="125"/>
    </i>
    <i r="1">
      <x v="244"/>
      <x v="127"/>
    </i>
    <i r="1">
      <x v="346"/>
      <x v="131"/>
    </i>
    <i>
      <x v="9"/>
      <x v="57"/>
      <x v="114"/>
    </i>
    <i r="1">
      <x v="90"/>
      <x v="116"/>
    </i>
    <i r="1">
      <x v="93"/>
      <x v="117"/>
    </i>
    <i r="1">
      <x v="94"/>
      <x v="118"/>
    </i>
    <i r="1">
      <x v="115"/>
      <x v="119"/>
    </i>
    <i r="1">
      <x v="131"/>
      <x v="120"/>
    </i>
    <i r="1">
      <x v="138"/>
      <x v="121"/>
    </i>
    <i r="1">
      <x v="169"/>
      <x v="122"/>
    </i>
    <i r="1">
      <x v="178"/>
      <x v="123"/>
    </i>
    <i r="1">
      <x v="217"/>
      <x v="111"/>
    </i>
    <i r="1">
      <x v="235"/>
      <x v="126"/>
    </i>
    <i r="1">
      <x v="252"/>
      <x v="128"/>
    </i>
    <i r="1">
      <x v="256"/>
      <x v="129"/>
    </i>
    <i r="1">
      <x v="271"/>
      <x v="109"/>
    </i>
    <i r="1">
      <x v="282"/>
      <x v="130"/>
    </i>
    <i r="1">
      <x v="322"/>
      <x v="108"/>
    </i>
    <i r="1">
      <x v="323"/>
      <x v="110"/>
    </i>
    <i r="1">
      <x v="330"/>
      <x v="112"/>
    </i>
    <i r="1">
      <x v="354"/>
      <x v="132"/>
    </i>
    <i>
      <x v="10"/>
      <x v="21"/>
      <x v="133"/>
    </i>
    <i r="1">
      <x v="54"/>
      <x v="113"/>
    </i>
    <i r="1">
      <x v="102"/>
      <x v="356"/>
    </i>
    <i r="1">
      <x v="212"/>
      <x v="124"/>
    </i>
    <i r="1">
      <x v="293"/>
      <x v="353"/>
    </i>
    <i>
      <x v="11"/>
      <x/>
      <x v="137"/>
    </i>
    <i r="1">
      <x v="34"/>
      <x v="138"/>
    </i>
    <i r="1">
      <x v="36"/>
      <x v="139"/>
    </i>
    <i r="1">
      <x v="42"/>
      <x v="134"/>
    </i>
    <i r="1">
      <x v="43"/>
      <x v="140"/>
    </i>
    <i r="1">
      <x v="50"/>
      <x v="136"/>
    </i>
    <i r="1">
      <x v="72"/>
      <x v="143"/>
    </i>
    <i r="1">
      <x v="125"/>
      <x v="144"/>
    </i>
    <i r="1">
      <x v="140"/>
      <x v="145"/>
    </i>
    <i r="1">
      <x v="151"/>
      <x v="152"/>
    </i>
    <i r="1">
      <x v="179"/>
      <x v="317"/>
    </i>
    <i r="1">
      <x v="187"/>
      <x v="151"/>
    </i>
    <i r="1">
      <x v="190"/>
      <x v="150"/>
    </i>
    <i r="1">
      <x v="209"/>
      <x v="149"/>
    </i>
    <i r="1">
      <x v="210"/>
      <x v="147"/>
    </i>
    <i r="1">
      <x v="273"/>
      <x v="148"/>
    </i>
    <i r="1">
      <x v="295"/>
      <x v="141"/>
    </i>
    <i r="1">
      <x v="320"/>
      <x v="146"/>
    </i>
    <i>
      <x v="12"/>
      <x v="4"/>
      <x v="156"/>
    </i>
    <i r="1">
      <x v="24"/>
      <x v="334"/>
    </i>
    <i r="1">
      <x v="121"/>
      <x v="157"/>
    </i>
    <i r="1">
      <x v="124"/>
      <x v="158"/>
    </i>
    <i r="1">
      <x v="135"/>
      <x v="154"/>
    </i>
    <i r="1">
      <x v="166"/>
      <x v="153"/>
    </i>
    <i r="1">
      <x v="216"/>
      <x v="357"/>
    </i>
    <i r="1">
      <x v="294"/>
      <x v="358"/>
    </i>
    <i>
      <x v="13"/>
      <x v="136"/>
      <x v="162"/>
    </i>
    <i r="1">
      <x v="181"/>
      <x v="159"/>
    </i>
    <i r="1">
      <x v="192"/>
      <x v="161"/>
    </i>
    <i r="1">
      <x v="276"/>
      <x v="160"/>
    </i>
    <i>
      <x v="14"/>
      <x v="45"/>
      <x v="166"/>
    </i>
    <i r="1">
      <x v="112"/>
      <x v="164"/>
    </i>
    <i r="1">
      <x v="119"/>
      <x v="167"/>
    </i>
    <i r="1">
      <x v="162"/>
      <x v="168"/>
    </i>
    <i r="1">
      <x v="163"/>
      <x v="315"/>
    </i>
    <i r="1">
      <x v="175"/>
      <x v="169"/>
    </i>
    <i r="1">
      <x v="207"/>
      <x v="163"/>
    </i>
    <i r="1">
      <x v="355"/>
      <x v="165"/>
    </i>
    <i>
      <x v="15"/>
      <x v="1"/>
      <x v="172"/>
    </i>
    <i r="1">
      <x v="19"/>
      <x v="173"/>
    </i>
    <i r="1">
      <x v="30"/>
      <x v="174"/>
    </i>
    <i r="1">
      <x v="107"/>
      <x v="175"/>
    </i>
    <i r="1">
      <x v="122"/>
      <x v="176"/>
    </i>
    <i r="1">
      <x v="134"/>
      <x v="186"/>
    </i>
    <i r="1">
      <x v="170"/>
      <x v="177"/>
    </i>
    <i r="1">
      <x v="208"/>
      <x v="346"/>
    </i>
    <i r="1">
      <x v="211"/>
      <x v="170"/>
    </i>
    <i r="1">
      <x v="236"/>
      <x v="178"/>
    </i>
    <i r="1">
      <x v="239"/>
      <x v="179"/>
    </i>
    <i r="1">
      <x v="253"/>
      <x v="180"/>
    </i>
    <i r="1">
      <x v="270"/>
      <x v="333"/>
    </i>
    <i r="1">
      <x v="280"/>
      <x v="171"/>
    </i>
    <i r="1">
      <x v="286"/>
      <x v="181"/>
    </i>
    <i r="1">
      <x v="288"/>
      <x v="182"/>
    </i>
    <i r="1">
      <x v="317"/>
      <x v="185"/>
    </i>
    <i r="1">
      <x v="351"/>
      <x v="183"/>
    </i>
    <i r="1">
      <x v="353"/>
      <x v="184"/>
    </i>
    <i>
      <x v="16"/>
      <x v="6"/>
      <x v="188"/>
    </i>
    <i r="1">
      <x v="16"/>
      <x v="187"/>
    </i>
    <i r="1">
      <x v="76"/>
      <x v="189"/>
    </i>
    <i r="1">
      <x v="88"/>
      <x v="190"/>
    </i>
    <i r="1">
      <x v="200"/>
      <x v="191"/>
    </i>
    <i r="1">
      <x v="248"/>
      <x v="324"/>
    </i>
    <i>
      <x v="17"/>
      <x v="242"/>
      <x v="193"/>
    </i>
    <i r="1">
      <x v="251"/>
      <x v="192"/>
    </i>
    <i r="1">
      <x v="335"/>
      <x v="325"/>
    </i>
    <i r="1">
      <x v="366"/>
      <x v="366"/>
    </i>
    <i>
      <x v="18"/>
      <x v="5"/>
      <x v="195"/>
    </i>
    <i r="1">
      <x v="53"/>
      <x v="198"/>
    </i>
    <i r="1">
      <x v="77"/>
      <x v="199"/>
    </i>
    <i r="1">
      <x v="149"/>
      <x v="197"/>
    </i>
    <i r="1">
      <x v="180"/>
      <x v="200"/>
    </i>
    <i r="1">
      <x v="184"/>
      <x v="194"/>
    </i>
    <i r="1">
      <x v="205"/>
      <x v="345"/>
    </i>
    <i r="1">
      <x v="247"/>
      <x v="201"/>
    </i>
    <i r="1">
      <x v="257"/>
      <x v="196"/>
    </i>
    <i r="1">
      <x v="318"/>
      <x v="202"/>
    </i>
    <i>
      <x v="19"/>
      <x v="35"/>
      <x v="365"/>
    </i>
    <i r="1">
      <x v="51"/>
      <x v="206"/>
    </i>
    <i r="1">
      <x v="58"/>
      <x v="207"/>
    </i>
    <i r="1">
      <x v="63"/>
      <x v="208"/>
    </i>
    <i r="1">
      <x v="110"/>
      <x v="209"/>
    </i>
    <i r="1">
      <x v="152"/>
      <x v="205"/>
    </i>
    <i r="1">
      <x v="157"/>
      <x v="210"/>
    </i>
    <i r="1">
      <x v="164"/>
      <x v="211"/>
    </i>
    <i r="1">
      <x v="189"/>
      <x v="212"/>
    </i>
    <i r="1">
      <x v="201"/>
      <x v="213"/>
    </i>
    <i r="1">
      <x v="245"/>
      <x v="321"/>
    </i>
    <i r="1">
      <x v="261"/>
      <x v="204"/>
    </i>
    <i r="1">
      <x v="269"/>
      <x v="214"/>
    </i>
    <i>
      <x v="20"/>
      <x v="23"/>
      <x v="217"/>
    </i>
    <i r="1">
      <x v="83"/>
      <x v="222"/>
    </i>
    <i r="1">
      <x v="85"/>
      <x v="216"/>
    </i>
    <i r="1">
      <x v="108"/>
      <x v="220"/>
    </i>
    <i r="1">
      <x v="177"/>
      <x v="223"/>
    </i>
    <i r="1">
      <x v="183"/>
      <x v="224"/>
    </i>
    <i r="1">
      <x v="213"/>
      <x v="225"/>
    </i>
    <i r="1">
      <x v="262"/>
      <x v="313"/>
    </i>
    <i r="1">
      <x v="268"/>
      <x v="221"/>
    </i>
    <i r="1">
      <x v="285"/>
      <x v="218"/>
    </i>
    <i r="1">
      <x v="348"/>
      <x v="215"/>
    </i>
    <i r="1">
      <x v="356"/>
      <x v="219"/>
    </i>
    <i>
      <x v="21"/>
      <x v="74"/>
      <x v="359"/>
    </i>
    <i r="1">
      <x v="145"/>
      <x v="228"/>
    </i>
    <i r="1">
      <x v="274"/>
      <x v="227"/>
    </i>
    <i r="1">
      <x v="364"/>
      <x v="226"/>
    </i>
    <i>
      <x v="22"/>
      <x v="15"/>
      <x v="331"/>
    </i>
    <i r="1">
      <x v="29"/>
      <x v="328"/>
    </i>
    <i r="1">
      <x v="65"/>
      <x v="231"/>
    </i>
    <i r="1">
      <x v="66"/>
      <x v="230"/>
    </i>
    <i r="1">
      <x v="223"/>
      <x v="233"/>
    </i>
    <i r="1">
      <x v="260"/>
      <x v="232"/>
    </i>
    <i r="1">
      <x v="264"/>
      <x v="329"/>
    </i>
    <i r="1">
      <x v="275"/>
      <x v="229"/>
    </i>
    <i r="1">
      <x v="284"/>
      <x v="235"/>
    </i>
    <i r="1">
      <x v="339"/>
      <x v="234"/>
    </i>
    <i r="1">
      <x v="367"/>
      <x v="327"/>
    </i>
    <i>
      <x v="23"/>
      <x v="17"/>
      <x v="237"/>
    </i>
    <i r="1">
      <x v="18"/>
      <x v="238"/>
    </i>
    <i r="1">
      <x v="37"/>
      <x v="240"/>
    </i>
    <i r="1">
      <x v="89"/>
      <x v="246"/>
    </i>
    <i r="1">
      <x v="111"/>
      <x v="243"/>
    </i>
    <i r="1">
      <x v="155"/>
      <x v="322"/>
    </i>
    <i r="1">
      <x v="156"/>
      <x v="247"/>
    </i>
    <i r="1">
      <x v="159"/>
      <x v="241"/>
    </i>
    <i r="1">
      <x v="160"/>
      <x v="242"/>
    </i>
    <i r="1">
      <x v="188"/>
      <x v="251"/>
    </i>
    <i r="1">
      <x v="198"/>
      <x v="249"/>
    </i>
    <i r="1">
      <x v="215"/>
      <x v="244"/>
    </i>
    <i r="1">
      <x v="238"/>
      <x v="248"/>
    </i>
    <i r="1">
      <x v="263"/>
      <x v="335"/>
    </i>
    <i r="1">
      <x v="272"/>
      <x v="239"/>
    </i>
    <i r="1">
      <x v="279"/>
      <x v="236"/>
    </i>
    <i r="1">
      <x v="289"/>
      <x v="250"/>
    </i>
    <i r="1">
      <x v="291"/>
      <x v="252"/>
    </i>
    <i r="1">
      <x v="292"/>
      <x v="245"/>
    </i>
    <i r="1">
      <x v="329"/>
      <x v="354"/>
    </i>
    <i>
      <x v="24"/>
      <x v="31"/>
      <x v="255"/>
    </i>
    <i r="1">
      <x v="32"/>
      <x v="256"/>
    </i>
    <i r="1">
      <x v="39"/>
      <x v="339"/>
    </i>
    <i r="1">
      <x v="123"/>
      <x v="253"/>
    </i>
    <i r="1">
      <x v="302"/>
      <x v="254"/>
    </i>
    <i r="1">
      <x v="303"/>
      <x v="257"/>
    </i>
    <i r="1">
      <x v="305"/>
      <x v="259"/>
    </i>
    <i r="1">
      <x v="308"/>
      <x v="260"/>
    </i>
    <i r="1">
      <x v="311"/>
      <x v="258"/>
    </i>
    <i r="1">
      <x v="350"/>
      <x v="261"/>
    </i>
    <i>
      <x v="25"/>
      <x v="33"/>
      <x v="263"/>
    </i>
    <i r="1">
      <x v="48"/>
      <x v="264"/>
    </i>
    <i r="1">
      <x v="49"/>
      <x v="265"/>
    </i>
    <i r="1">
      <x v="73"/>
      <x v="266"/>
    </i>
    <i r="1">
      <x v="98"/>
      <x v="267"/>
    </i>
    <i r="1">
      <x v="109"/>
      <x v="269"/>
    </i>
    <i r="1">
      <x v="114"/>
      <x v="270"/>
    </i>
    <i r="1">
      <x v="150"/>
      <x v="271"/>
    </i>
    <i r="1">
      <x v="167"/>
      <x v="262"/>
    </i>
    <i r="1">
      <x v="186"/>
      <x v="268"/>
    </i>
    <i r="1">
      <x v="243"/>
      <x v="272"/>
    </i>
    <i r="1">
      <x v="299"/>
      <x v="273"/>
    </i>
    <i r="1">
      <x v="344"/>
      <x v="274"/>
    </i>
    <i r="1">
      <x v="349"/>
      <x v="275"/>
    </i>
    <i r="1">
      <x v="352"/>
      <x v="276"/>
    </i>
    <i>
      <x v="26"/>
      <x v="7"/>
      <x v="4"/>
    </i>
    <i r="1">
      <x v="82"/>
      <x v="17"/>
    </i>
    <i r="1">
      <x v="86"/>
      <x v="11"/>
    </i>
    <i r="1">
      <x v="92"/>
      <x v="19"/>
    </i>
    <i r="1">
      <x v="99"/>
      <x v="347"/>
    </i>
    <i r="1">
      <x v="141"/>
      <x v="18"/>
    </i>
    <i r="1">
      <x v="144"/>
      <x v="7"/>
    </i>
    <i r="1">
      <x v="161"/>
      <x v="8"/>
    </i>
    <i r="1">
      <x v="185"/>
      <x v="338"/>
    </i>
    <i r="1">
      <x v="206"/>
      <x v="9"/>
    </i>
    <i r="1">
      <x v="241"/>
      <x v="10"/>
    </i>
    <i r="1">
      <x v="246"/>
      <x v="319"/>
    </i>
    <i r="1">
      <x v="319"/>
      <x v="6"/>
    </i>
    <i r="1">
      <x v="360"/>
      <x v="16"/>
    </i>
    <i>
      <x v="27"/>
      <x v="25"/>
      <x v="13"/>
    </i>
    <i r="1">
      <x v="44"/>
      <x v="348"/>
    </i>
    <i r="1">
      <x v="71"/>
      <x v="14"/>
    </i>
    <i r="1">
      <x v="84"/>
      <x v="355"/>
    </i>
    <i r="1">
      <x v="142"/>
      <x/>
    </i>
    <i r="1">
      <x v="153"/>
      <x v="364"/>
    </i>
    <i r="1">
      <x v="171"/>
      <x v="2"/>
    </i>
    <i r="1">
      <x v="199"/>
      <x v="12"/>
    </i>
    <i r="1">
      <x v="204"/>
      <x v="22"/>
    </i>
    <i r="1">
      <x v="219"/>
      <x v="15"/>
    </i>
    <i r="1">
      <x v="226"/>
      <x v="28"/>
    </i>
    <i r="1">
      <x v="255"/>
      <x v="3"/>
    </i>
    <i r="1">
      <x v="324"/>
      <x v="5"/>
    </i>
    <i r="1">
      <x v="325"/>
      <x v="314"/>
    </i>
    <i r="1">
      <x v="337"/>
      <x v="318"/>
    </i>
    <i r="1">
      <x v="347"/>
      <x v="1"/>
    </i>
    <i r="1">
      <x v="363"/>
      <x v="337"/>
    </i>
    <i>
      <x v="28"/>
      <x v="9"/>
      <x v="336"/>
    </i>
    <i r="1">
      <x v="96"/>
      <x v="283"/>
    </i>
    <i r="1">
      <x v="128"/>
      <x v="278"/>
    </i>
    <i r="1">
      <x v="130"/>
      <x v="284"/>
    </i>
    <i r="1">
      <x v="143"/>
      <x v="282"/>
    </i>
    <i r="1">
      <x v="168"/>
      <x v="279"/>
    </i>
    <i r="1">
      <x v="191"/>
      <x v="280"/>
    </i>
    <i r="1">
      <x v="228"/>
      <x v="330"/>
    </i>
    <i r="1">
      <x v="297"/>
      <x v="281"/>
    </i>
    <i r="1">
      <x v="336"/>
      <x v="277"/>
    </i>
    <i>
      <x v="29"/>
      <x v="61"/>
      <x v="203"/>
    </i>
    <i r="1">
      <x v="67"/>
      <x v="135"/>
    </i>
    <i r="1">
      <x v="68"/>
      <x v="285"/>
    </i>
    <i r="1">
      <x v="69"/>
      <x v="286"/>
    </i>
    <i r="1">
      <x v="81"/>
      <x v="349"/>
    </i>
    <i r="1">
      <x v="103"/>
      <x v="290"/>
    </i>
    <i r="1">
      <x v="117"/>
      <x v="287"/>
    </i>
    <i r="1">
      <x v="127"/>
      <x v="326"/>
    </i>
    <i r="1">
      <x v="158"/>
      <x v="288"/>
    </i>
    <i r="1">
      <x v="249"/>
      <x v="289"/>
    </i>
    <i r="1">
      <x v="338"/>
      <x v="291"/>
    </i>
    <i>
      <x v="30"/>
      <x v="20"/>
      <x v="294"/>
    </i>
    <i r="1">
      <x v="70"/>
      <x v="295"/>
    </i>
    <i r="1">
      <x v="100"/>
      <x v="298"/>
    </i>
    <i r="1">
      <x v="154"/>
      <x v="299"/>
    </i>
    <i r="1">
      <x v="240"/>
      <x v="293"/>
    </i>
    <i r="1">
      <x v="258"/>
      <x v="297"/>
    </i>
    <i r="1">
      <x v="287"/>
      <x v="296"/>
    </i>
    <i r="1">
      <x v="326"/>
      <x v="300"/>
    </i>
    <i r="1">
      <x v="345"/>
      <x v="301"/>
    </i>
    <i r="1">
      <x v="359"/>
      <x v="292"/>
    </i>
    <i>
      <x v="31"/>
      <x v="3"/>
      <x v="308"/>
    </i>
    <i r="1">
      <x v="13"/>
      <x v="304"/>
    </i>
    <i r="1">
      <x v="26"/>
      <x v="360"/>
    </i>
    <i r="1">
      <x v="52"/>
      <x v="305"/>
    </i>
    <i r="1">
      <x v="95"/>
      <x v="306"/>
    </i>
    <i r="1">
      <x v="118"/>
      <x v="361"/>
    </i>
    <i r="1">
      <x v="214"/>
      <x v="302"/>
    </i>
    <i r="1">
      <x v="332"/>
      <x v="309"/>
    </i>
    <i r="1">
      <x v="334"/>
      <x v="310"/>
    </i>
    <i r="1">
      <x v="365"/>
      <x v="303"/>
    </i>
    <i t="grand">
      <x/>
    </i>
  </rowItems>
  <colItems count="1">
    <i/>
  </colItems>
  <dataFields count="1">
    <dataField name="Count of نام باجه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371" firstHeaderRow="1" firstDataRow="2" firstDataCol="3"/>
  <pivotFields count="6">
    <pivotField axis="axisRow" outline="0" showAll="0" defaultSubtotal="0">
      <items count="33">
        <item x="4"/>
        <item x="5"/>
        <item x="0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2"/>
      </items>
    </pivotField>
    <pivotField axis="axisRow" outline="0" showAll="0" defaultSubtotal="0">
      <items count="369">
        <item x="136"/>
        <item x="181"/>
        <item x="41"/>
        <item x="356"/>
        <item x="153"/>
        <item x="207"/>
        <item x="194"/>
        <item x="296"/>
        <item x="64"/>
        <item x="326"/>
        <item x="21"/>
        <item x="2"/>
        <item x="23"/>
        <item x="365"/>
        <item x="69"/>
        <item x="245"/>
        <item x="189"/>
        <item x="268"/>
        <item x="253"/>
        <item x="173"/>
        <item x="352"/>
        <item x="127"/>
        <item x="61"/>
        <item x="223"/>
        <item x="155"/>
        <item x="312"/>
        <item x="364"/>
        <item x="78"/>
        <item x="7"/>
        <item x="242"/>
        <item x="188"/>
        <item x="277"/>
        <item x="273"/>
        <item x="284"/>
        <item x="138"/>
        <item x="221"/>
        <item x="147"/>
        <item x="267"/>
        <item x="83"/>
        <item x="278"/>
        <item x="52"/>
        <item x="84"/>
        <item x="141"/>
        <item x="134"/>
        <item x="316"/>
        <item x="167"/>
        <item x="39"/>
        <item x="40"/>
        <item x="290"/>
        <item x="282"/>
        <item x="140"/>
        <item x="213"/>
        <item x="360"/>
        <item x="208"/>
        <item x="128"/>
        <item x="47"/>
        <item x="86"/>
        <item x="113"/>
        <item x="220"/>
        <item x="98"/>
        <item x="65"/>
        <item x="342"/>
        <item x="107"/>
        <item x="212"/>
        <item x="66"/>
        <item x="247"/>
        <item x="243"/>
        <item x="339"/>
        <item x="340"/>
        <item x="338"/>
        <item x="349"/>
        <item x="314"/>
        <item x="137"/>
        <item x="283"/>
        <item x="237"/>
        <item x="90"/>
        <item x="190"/>
        <item x="203"/>
        <item x="102"/>
        <item x="6"/>
        <item x="0"/>
        <item x="335"/>
        <item x="294"/>
        <item x="228"/>
        <item x="320"/>
        <item x="232"/>
        <item x="307"/>
        <item x="3"/>
        <item x="191"/>
        <item x="254"/>
        <item x="121"/>
        <item x="56"/>
        <item x="304"/>
        <item x="110"/>
        <item x="116"/>
        <item x="363"/>
        <item x="334"/>
        <item x="81"/>
        <item x="287"/>
        <item x="306"/>
        <item x="348"/>
        <item x="8"/>
        <item x="130"/>
        <item x="343"/>
        <item x="63"/>
        <item x="82"/>
        <item x="58"/>
        <item x="171"/>
        <item x="225"/>
        <item x="286"/>
        <item x="214"/>
        <item x="260"/>
        <item x="163"/>
        <item x="25"/>
        <item x="281"/>
        <item x="115"/>
        <item x="70"/>
        <item x="336"/>
        <item x="357"/>
        <item x="168"/>
        <item x="105"/>
        <item x="150"/>
        <item x="185"/>
        <item x="271"/>
        <item x="157"/>
        <item x="149"/>
        <item x="1"/>
        <item x="344"/>
        <item x="333"/>
        <item x="16"/>
        <item x="330"/>
        <item x="126"/>
        <item x="13"/>
        <item x="88"/>
        <item x="182"/>
        <item x="154"/>
        <item x="158"/>
        <item x="32"/>
        <item x="112"/>
        <item x="44"/>
        <item x="135"/>
        <item x="303"/>
        <item x="317"/>
        <item x="332"/>
        <item x="295"/>
        <item x="234"/>
        <item x="42"/>
        <item x="89"/>
        <item x="92"/>
        <item x="206"/>
        <item x="292"/>
        <item x="144"/>
        <item x="215"/>
        <item x="313"/>
        <item x="351"/>
        <item x="265"/>
        <item x="264"/>
        <item x="210"/>
        <item x="345"/>
        <item x="249"/>
        <item x="252"/>
        <item x="302"/>
        <item x="164"/>
        <item x="165"/>
        <item x="218"/>
        <item x="24"/>
        <item x="151"/>
        <item x="279"/>
        <item x="331"/>
        <item x="109"/>
        <item x="183"/>
        <item x="318"/>
        <item x="100"/>
        <item x="55"/>
        <item x="43"/>
        <item x="162"/>
        <item x="106"/>
        <item x="229"/>
        <item x="122"/>
        <item x="145"/>
        <item x="201"/>
        <item x="161"/>
        <item x="26"/>
        <item x="226"/>
        <item x="202"/>
        <item x="300"/>
        <item x="293"/>
        <item x="148"/>
        <item x="256"/>
        <item x="211"/>
        <item x="132"/>
        <item x="325"/>
        <item x="160"/>
        <item x="77"/>
        <item x="14"/>
        <item x="93"/>
        <item x="51"/>
        <item x="50"/>
        <item x="261"/>
        <item x="311"/>
        <item x="193"/>
        <item x="217"/>
        <item x="11"/>
        <item x="96"/>
        <item x="310"/>
        <item x="199"/>
        <item x="196"/>
        <item x="301"/>
        <item x="166"/>
        <item x="179"/>
        <item x="139"/>
        <item x="142"/>
        <item x="187"/>
        <item x="129"/>
        <item x="227"/>
        <item x="361"/>
        <item x="255"/>
        <item x="152"/>
        <item x="123"/>
        <item x="103"/>
        <item x="308"/>
        <item x="59"/>
        <item m="1" x="367"/>
        <item x="87"/>
        <item x="246"/>
        <item x="97"/>
        <item x="104"/>
        <item x="309"/>
        <item x="35"/>
        <item x="328"/>
        <item x="71"/>
        <item x="46"/>
        <item x="30"/>
        <item x="27"/>
        <item x="22"/>
        <item x="19"/>
        <item x="114"/>
        <item x="178"/>
        <item x="15"/>
        <item x="263"/>
        <item x="170"/>
        <item x="353"/>
        <item x="299"/>
        <item x="195"/>
        <item x="289"/>
        <item x="101"/>
        <item x="219"/>
        <item x="298"/>
        <item x="205"/>
        <item x="192"/>
        <item x="337"/>
        <item x="33"/>
        <item x="197"/>
        <item x="120"/>
        <item x="186"/>
        <item x="12"/>
        <item x="321"/>
        <item x="117"/>
        <item x="200"/>
        <item x="355"/>
        <item x="36"/>
        <item x="244"/>
        <item x="216"/>
        <item x="222"/>
        <item x="262"/>
        <item x="241"/>
        <item x="48"/>
        <item x="37"/>
        <item x="91"/>
        <item x="230"/>
        <item x="209"/>
        <item x="176"/>
        <item x="124"/>
        <item x="266"/>
        <item x="143"/>
        <item x="236"/>
        <item x="238"/>
        <item x="159"/>
        <item x="5"/>
        <item x="17"/>
        <item x="250"/>
        <item x="177"/>
        <item x="38"/>
        <item x="108"/>
        <item x="85"/>
        <item x="240"/>
        <item x="224"/>
        <item x="172"/>
        <item x="354"/>
        <item x="184"/>
        <item x="257"/>
        <item x="95"/>
        <item x="251"/>
        <item x="258"/>
        <item x="131"/>
        <item x="156"/>
        <item x="146"/>
        <item x="20"/>
        <item x="329"/>
        <item x="28"/>
        <item x="285"/>
        <item x="62"/>
        <item x="94"/>
        <item x="274"/>
        <item x="269"/>
        <item x="74"/>
        <item x="275"/>
        <item x="80"/>
        <item x="75"/>
        <item x="276"/>
        <item x="79"/>
        <item x="76"/>
        <item x="270"/>
        <item x="72"/>
        <item x="73"/>
        <item x="68"/>
        <item x="67"/>
        <item x="53"/>
        <item x="175"/>
        <item x="204"/>
        <item x="305"/>
        <item x="133"/>
        <item x="4"/>
        <item x="119"/>
        <item x="125"/>
        <item x="315"/>
        <item x="322"/>
        <item x="346"/>
        <item x="29"/>
        <item x="54"/>
        <item x="259"/>
        <item x="118"/>
        <item x="45"/>
        <item x="359"/>
        <item x="60"/>
        <item x="358"/>
        <item x="198"/>
        <item x="327"/>
        <item x="324"/>
        <item x="341"/>
        <item x="239"/>
        <item x="18"/>
        <item x="9"/>
        <item x="10"/>
        <item x="34"/>
        <item x="288"/>
        <item x="347"/>
        <item x="99"/>
        <item x="323"/>
        <item x="233"/>
        <item x="291"/>
        <item x="272"/>
        <item x="180"/>
        <item x="280"/>
        <item x="174"/>
        <item x="111"/>
        <item x="169"/>
        <item x="231"/>
        <item x="49"/>
        <item x="31"/>
        <item x="350"/>
        <item x="297"/>
        <item x="57"/>
        <item m="1" x="368"/>
        <item x="319"/>
        <item x="235"/>
        <item x="362"/>
        <item x="248"/>
        <item m="1" x="366"/>
      </items>
    </pivotField>
    <pivotField axis="axisRow" outline="0" showAll="0" defaultSubtotal="0">
      <items count="367">
        <item x="317"/>
        <item x="323"/>
        <item x="318"/>
        <item x="321"/>
        <item x="296"/>
        <item x="315"/>
        <item x="305"/>
        <item x="295"/>
        <item x="302"/>
        <item x="301"/>
        <item x="299"/>
        <item x="307"/>
        <item x="311"/>
        <item x="312"/>
        <item x="314"/>
        <item x="308"/>
        <item x="297"/>
        <item x="294"/>
        <item x="303"/>
        <item x="304"/>
        <item x="30"/>
        <item x="37"/>
        <item x="310"/>
        <item x="38"/>
        <item x="32"/>
        <item x="31"/>
        <item x="28"/>
        <item x="34"/>
        <item x="309"/>
        <item x="56"/>
        <item x="50"/>
        <item x="52"/>
        <item x="64"/>
        <item x="66"/>
        <item x="65"/>
        <item x="49"/>
        <item x="63"/>
        <item x="54"/>
        <item x="53"/>
        <item x="60"/>
        <item x="62"/>
        <item x="51"/>
        <item x="59"/>
        <item x="55"/>
        <item x="70"/>
        <item x="69"/>
        <item x="75"/>
        <item x="79"/>
        <item x="73"/>
        <item x="80"/>
        <item x="76"/>
        <item x="72"/>
        <item x="74"/>
        <item x="68"/>
        <item x="67"/>
        <item x="81"/>
        <item x="77"/>
        <item x="2"/>
        <item x="3"/>
        <item x="6"/>
        <item x="0"/>
        <item x="1"/>
        <item x="5"/>
        <item x="4"/>
        <item x="57"/>
        <item x="7"/>
        <item x="27"/>
        <item x="21"/>
        <item x="23"/>
        <item x="8"/>
        <item x="16"/>
        <item x="13"/>
        <item x="22"/>
        <item x="24"/>
        <item x="26"/>
        <item x="14"/>
        <item x="11"/>
        <item x="19"/>
        <item x="15"/>
        <item x="12"/>
        <item x="17"/>
        <item x="20"/>
        <item x="9"/>
        <item x="10"/>
        <item x="18"/>
        <item x="39"/>
        <item x="45"/>
        <item x="47"/>
        <item x="44"/>
        <item x="42"/>
        <item x="40"/>
        <item x="41"/>
        <item x="43"/>
        <item x="90"/>
        <item x="92"/>
        <item x="83"/>
        <item x="84"/>
        <item x="88"/>
        <item x="89"/>
        <item x="91"/>
        <item x="85"/>
        <item x="86"/>
        <item x="96"/>
        <item x="25"/>
        <item x="94"/>
        <item x="98"/>
        <item x="95"/>
        <item x="97"/>
        <item x="119"/>
        <item x="124"/>
        <item x="125"/>
        <item x="123"/>
        <item x="118"/>
        <item x="128"/>
        <item x="113"/>
        <item x="102"/>
        <item x="121"/>
        <item x="110"/>
        <item x="116"/>
        <item x="115"/>
        <item x="126"/>
        <item x="112"/>
        <item x="109"/>
        <item x="122"/>
        <item x="129"/>
        <item x="104"/>
        <item x="114"/>
        <item x="101"/>
        <item x="120"/>
        <item x="117"/>
        <item x="108"/>
        <item x="99"/>
        <item x="111"/>
        <item x="127"/>
        <item x="141"/>
        <item x="339"/>
        <item x="140"/>
        <item x="136"/>
        <item x="138"/>
        <item x="147"/>
        <item x="134"/>
        <item x="146"/>
        <item x="93"/>
        <item x="137"/>
        <item x="149"/>
        <item x="135"/>
        <item x="133"/>
        <item x="142"/>
        <item x="143"/>
        <item x="139"/>
        <item x="132"/>
        <item x="148"/>
        <item x="144"/>
        <item x="151"/>
        <item x="154"/>
        <item x="58"/>
        <item x="153"/>
        <item x="150"/>
        <item x="157"/>
        <item x="161"/>
        <item x="159"/>
        <item x="160"/>
        <item x="158"/>
        <item x="166"/>
        <item x="163"/>
        <item x="169"/>
        <item x="167"/>
        <item x="168"/>
        <item x="164"/>
        <item x="162"/>
        <item x="187"/>
        <item x="177"/>
        <item x="181"/>
        <item x="173"/>
        <item x="188"/>
        <item x="171"/>
        <item x="185"/>
        <item x="183"/>
        <item x="178"/>
        <item x="170"/>
        <item x="186"/>
        <item x="172"/>
        <item x="184"/>
        <item x="180"/>
        <item x="174"/>
        <item x="175"/>
        <item x="182"/>
        <item x="189"/>
        <item x="194"/>
        <item x="190"/>
        <item x="191"/>
        <item x="193"/>
        <item x="196"/>
        <item x="197"/>
        <item x="195"/>
        <item x="202"/>
        <item x="207"/>
        <item x="200"/>
        <item x="206"/>
        <item x="208"/>
        <item x="203"/>
        <item x="201"/>
        <item x="205"/>
        <item x="204"/>
        <item x="342"/>
        <item x="216"/>
        <item x="215"/>
        <item x="213"/>
        <item x="220"/>
        <item x="212"/>
        <item x="214"/>
        <item x="210"/>
        <item x="218"/>
        <item x="211"/>
        <item x="217"/>
        <item x="209"/>
        <item x="233"/>
        <item x="232"/>
        <item x="223"/>
        <item x="224"/>
        <item x="231"/>
        <item x="225"/>
        <item x="230"/>
        <item x="228"/>
        <item x="229"/>
        <item x="226"/>
        <item x="227"/>
        <item x="235"/>
        <item x="236"/>
        <item x="234"/>
        <item x="238"/>
        <item x="243"/>
        <item x="247"/>
        <item x="244"/>
        <item x="246"/>
        <item x="239"/>
        <item x="240"/>
        <item x="250"/>
        <item x="268"/>
        <item x="253"/>
        <item x="266"/>
        <item x="267"/>
        <item x="249"/>
        <item x="252"/>
        <item x="260"/>
        <item x="255"/>
        <item x="258"/>
        <item x="254"/>
        <item x="264"/>
        <item x="263"/>
        <item x="261"/>
        <item x="257"/>
        <item x="256"/>
        <item x="251"/>
        <item x="271"/>
        <item x="274"/>
        <item x="277"/>
        <item x="273"/>
        <item x="269"/>
        <item x="270"/>
        <item x="275"/>
        <item x="276"/>
        <item x="272"/>
        <item x="279"/>
        <item x="284"/>
        <item x="290"/>
        <item x="282"/>
        <item x="283"/>
        <item x="287"/>
        <item x="293"/>
        <item x="286"/>
        <item x="281"/>
        <item x="292"/>
        <item x="289"/>
        <item x="285"/>
        <item x="288"/>
        <item x="291"/>
        <item x="280"/>
        <item x="327"/>
        <item x="333"/>
        <item x="331"/>
        <item x="325"/>
        <item x="329"/>
        <item x="332"/>
        <item x="334"/>
        <item x="330"/>
        <item x="340"/>
        <item x="338"/>
        <item x="336"/>
        <item x="345"/>
        <item x="337"/>
        <item x="343"/>
        <item x="341"/>
        <item x="350"/>
        <item x="353"/>
        <item x="352"/>
        <item x="349"/>
        <item x="354"/>
        <item x="355"/>
        <item x="348"/>
        <item x="351"/>
        <item x="346"/>
        <item x="347"/>
        <item x="361"/>
        <item x="362"/>
        <item x="365"/>
        <item x="360"/>
        <item x="363"/>
        <item x="103"/>
        <item x="356"/>
        <item x="359"/>
        <item x="358"/>
        <item x="36"/>
        <item x="87"/>
        <item x="222"/>
        <item x="322"/>
        <item x="165"/>
        <item x="100"/>
        <item x="145"/>
        <item x="324"/>
        <item x="298"/>
        <item m="1" x="366"/>
        <item x="219"/>
        <item x="265"/>
        <item x="71"/>
        <item x="192"/>
        <item x="198"/>
        <item x="344"/>
        <item x="248"/>
        <item x="242"/>
        <item x="241"/>
        <item x="328"/>
        <item x="245"/>
        <item x="33"/>
        <item x="176"/>
        <item x="155"/>
        <item x="262"/>
        <item x="326"/>
        <item x="319"/>
        <item x="300"/>
        <item x="278"/>
        <item x="78"/>
        <item x="61"/>
        <item x="35"/>
        <item x="29"/>
        <item x="105"/>
        <item x="199"/>
        <item x="179"/>
        <item x="306"/>
        <item x="316"/>
        <item x="335"/>
        <item x="46"/>
        <item x="107"/>
        <item x="106"/>
        <item x="131"/>
        <item x="259"/>
        <item x="320"/>
        <item x="130"/>
        <item x="152"/>
        <item x="156"/>
        <item x="237"/>
        <item x="364"/>
        <item x="357"/>
        <item x="82"/>
        <item x="48"/>
        <item x="313"/>
        <item x="221"/>
      </items>
    </pivotField>
    <pivotField dataField="1" showAll="0"/>
    <pivotField showAll="0"/>
    <pivotField axis="axisCol" showAll="0">
      <items count="5">
        <item x="3"/>
        <item x="0"/>
        <item x="2"/>
        <item x="1"/>
        <item t="default"/>
      </items>
    </pivotField>
  </pivotFields>
  <rowFields count="3">
    <field x="0"/>
    <field x="1"/>
    <field x="2"/>
  </rowFields>
  <rowItems count="367">
    <i>
      <x/>
      <x v="8"/>
      <x v="32"/>
    </i>
    <i r="1">
      <x v="22"/>
      <x v="342"/>
    </i>
    <i r="1">
      <x v="40"/>
      <x v="31"/>
    </i>
    <i r="1">
      <x v="60"/>
      <x v="34"/>
    </i>
    <i r="1">
      <x v="64"/>
      <x v="33"/>
    </i>
    <i r="1">
      <x v="91"/>
      <x v="29"/>
    </i>
    <i r="1">
      <x v="104"/>
      <x v="36"/>
    </i>
    <i r="1">
      <x v="106"/>
      <x v="155"/>
    </i>
    <i r="1">
      <x v="173"/>
      <x v="43"/>
    </i>
    <i r="1">
      <x v="196"/>
      <x v="41"/>
    </i>
    <i r="1">
      <x v="197"/>
      <x v="30"/>
    </i>
    <i r="1">
      <x v="221"/>
      <x v="42"/>
    </i>
    <i r="1">
      <x v="266"/>
      <x v="364"/>
    </i>
    <i r="1">
      <x v="301"/>
      <x v="40"/>
    </i>
    <i r="1">
      <x v="317"/>
      <x v="38"/>
    </i>
    <i r="1">
      <x v="329"/>
      <x v="37"/>
    </i>
    <i r="1">
      <x v="334"/>
      <x v="39"/>
    </i>
    <i r="1">
      <x v="358"/>
      <x v="35"/>
    </i>
    <i r="1">
      <x v="362"/>
      <x v="64"/>
    </i>
    <i>
      <x v="1"/>
      <x v="14"/>
      <x v="45"/>
    </i>
    <i r="1">
      <x v="27"/>
      <x v="341"/>
    </i>
    <i r="1">
      <x v="97"/>
      <x v="55"/>
    </i>
    <i r="1">
      <x v="116"/>
      <x v="44"/>
    </i>
    <i r="1">
      <x v="193"/>
      <x v="56"/>
    </i>
    <i r="1">
      <x v="230"/>
      <x v="324"/>
    </i>
    <i r="1">
      <x v="305"/>
      <x v="52"/>
    </i>
    <i r="1">
      <x v="307"/>
      <x v="49"/>
    </i>
    <i r="1">
      <x v="308"/>
      <x v="46"/>
    </i>
    <i r="1">
      <x v="310"/>
      <x v="47"/>
    </i>
    <i r="1">
      <x v="311"/>
      <x v="50"/>
    </i>
    <i r="1">
      <x v="313"/>
      <x v="51"/>
    </i>
    <i r="1">
      <x v="314"/>
      <x v="48"/>
    </i>
    <i r="1">
      <x v="315"/>
      <x v="53"/>
    </i>
    <i r="1">
      <x v="316"/>
      <x v="54"/>
    </i>
    <i>
      <x v="2"/>
      <x v="11"/>
      <x v="57"/>
    </i>
    <i r="1">
      <x v="79"/>
      <x v="59"/>
    </i>
    <i r="1">
      <x v="80"/>
      <x v="60"/>
    </i>
    <i r="1">
      <x v="87"/>
      <x v="58"/>
    </i>
    <i r="1">
      <x v="126"/>
      <x v="61"/>
    </i>
    <i r="1">
      <x v="278"/>
      <x v="62"/>
    </i>
    <i r="1">
      <x v="322"/>
      <x v="63"/>
    </i>
    <i>
      <x v="3"/>
      <x v="10"/>
      <x v="67"/>
    </i>
    <i r="1">
      <x v="12"/>
      <x v="68"/>
    </i>
    <i r="1">
      <x v="28"/>
      <x v="65"/>
    </i>
    <i r="1">
      <x v="101"/>
      <x v="69"/>
    </i>
    <i r="1">
      <x v="113"/>
      <x v="103"/>
    </i>
    <i r="1">
      <x v="129"/>
      <x v="70"/>
    </i>
    <i r="1">
      <x v="132"/>
      <x v="71"/>
    </i>
    <i r="1">
      <x v="165"/>
      <x v="73"/>
    </i>
    <i r="1">
      <x v="182"/>
      <x v="74"/>
    </i>
    <i r="1">
      <x v="194"/>
      <x v="75"/>
    </i>
    <i r="1">
      <x v="202"/>
      <x v="76"/>
    </i>
    <i r="1">
      <x v="233"/>
      <x v="66"/>
    </i>
    <i r="1">
      <x v="234"/>
      <x v="72"/>
    </i>
    <i r="1">
      <x v="235"/>
      <x v="77"/>
    </i>
    <i r="1">
      <x v="238"/>
      <x v="78"/>
    </i>
    <i r="1">
      <x v="255"/>
      <x v="79"/>
    </i>
    <i r="1">
      <x v="279"/>
      <x v="80"/>
    </i>
    <i r="1">
      <x v="297"/>
      <x v="81"/>
    </i>
    <i r="1">
      <x v="341"/>
      <x v="84"/>
    </i>
    <i r="1">
      <x v="342"/>
      <x v="82"/>
    </i>
    <i r="1">
      <x v="343"/>
      <x v="83"/>
    </i>
    <i>
      <x v="4"/>
      <x v="137"/>
      <x v="24"/>
    </i>
    <i r="1">
      <x v="228"/>
      <x v="343"/>
    </i>
    <i r="1">
      <x v="232"/>
      <x v="20"/>
    </i>
    <i r="1">
      <x v="251"/>
      <x v="333"/>
    </i>
    <i r="1">
      <x v="260"/>
      <x v="312"/>
    </i>
    <i r="1">
      <x v="267"/>
      <x v="21"/>
    </i>
    <i r="1">
      <x v="282"/>
      <x v="23"/>
    </i>
    <i r="1">
      <x v="299"/>
      <x v="26"/>
    </i>
    <i r="1">
      <x v="328"/>
      <x v="344"/>
    </i>
    <i r="1">
      <x v="344"/>
      <x v="27"/>
    </i>
    <i r="1">
      <x v="359"/>
      <x v="25"/>
    </i>
    <i>
      <x v="5"/>
      <x v="2"/>
      <x v="91"/>
    </i>
    <i r="1">
      <x v="46"/>
      <x v="85"/>
    </i>
    <i r="1">
      <x v="47"/>
      <x v="90"/>
    </i>
    <i r="1">
      <x v="55"/>
      <x v="87"/>
    </i>
    <i r="1">
      <x v="139"/>
      <x v="88"/>
    </i>
    <i r="1">
      <x v="146"/>
      <x v="89"/>
    </i>
    <i r="1">
      <x v="174"/>
      <x v="92"/>
    </i>
    <i r="1">
      <x v="231"/>
      <x v="351"/>
    </i>
    <i r="1">
      <x v="332"/>
      <x v="86"/>
    </i>
    <i>
      <x v="6"/>
      <x v="38"/>
      <x v="95"/>
    </i>
    <i r="1">
      <x v="41"/>
      <x v="96"/>
    </i>
    <i r="1">
      <x v="56"/>
      <x v="101"/>
    </i>
    <i r="1">
      <x v="75"/>
      <x v="93"/>
    </i>
    <i r="1">
      <x v="105"/>
      <x v="363"/>
    </i>
    <i r="1">
      <x v="133"/>
      <x v="97"/>
    </i>
    <i r="1">
      <x v="147"/>
      <x v="98"/>
    </i>
    <i r="1">
      <x v="148"/>
      <x v="94"/>
    </i>
    <i r="1">
      <x v="195"/>
      <x v="142"/>
    </i>
    <i r="1">
      <x v="223"/>
      <x v="313"/>
    </i>
    <i r="1">
      <x v="268"/>
      <x v="99"/>
    </i>
    <i r="1">
      <x v="284"/>
      <x v="100"/>
    </i>
    <i>
      <x v="7"/>
      <x v="59"/>
      <x v="105"/>
    </i>
    <i r="1">
      <x v="203"/>
      <x v="102"/>
    </i>
    <i r="1">
      <x v="225"/>
      <x v="107"/>
    </i>
    <i r="1">
      <x v="291"/>
      <x v="106"/>
    </i>
    <i r="1">
      <x v="302"/>
      <x v="104"/>
    </i>
    <i>
      <x v="8"/>
      <x v="62"/>
      <x v="352"/>
    </i>
    <i r="1">
      <x v="78"/>
      <x v="115"/>
    </i>
    <i r="1">
      <x v="120"/>
      <x v="345"/>
    </i>
    <i r="1">
      <x v="172"/>
      <x v="317"/>
    </i>
    <i r="1">
      <x v="176"/>
      <x v="353"/>
    </i>
    <i r="1">
      <x v="219"/>
      <x v="308"/>
    </i>
    <i r="1">
      <x v="226"/>
      <x v="125"/>
    </i>
    <i r="1">
      <x v="245"/>
      <x v="127"/>
    </i>
    <i r="1">
      <x v="347"/>
      <x v="131"/>
    </i>
    <i>
      <x v="9"/>
      <x v="57"/>
      <x v="114"/>
    </i>
    <i r="1">
      <x v="90"/>
      <x v="116"/>
    </i>
    <i r="1">
      <x v="93"/>
      <x v="117"/>
    </i>
    <i r="1">
      <x v="94"/>
      <x v="118"/>
    </i>
    <i r="1">
      <x v="115"/>
      <x v="119"/>
    </i>
    <i r="1">
      <x v="131"/>
      <x v="120"/>
    </i>
    <i r="1">
      <x v="138"/>
      <x v="121"/>
    </i>
    <i r="1">
      <x v="169"/>
      <x v="122"/>
    </i>
    <i r="1">
      <x v="178"/>
      <x v="123"/>
    </i>
    <i r="1">
      <x v="218"/>
      <x v="111"/>
    </i>
    <i r="1">
      <x v="236"/>
      <x v="126"/>
    </i>
    <i r="1">
      <x v="253"/>
      <x v="128"/>
    </i>
    <i r="1">
      <x v="257"/>
      <x v="129"/>
    </i>
    <i r="1">
      <x v="272"/>
      <x v="109"/>
    </i>
    <i r="1">
      <x v="283"/>
      <x v="130"/>
    </i>
    <i r="1">
      <x v="323"/>
      <x v="108"/>
    </i>
    <i r="1">
      <x v="324"/>
      <x v="110"/>
    </i>
    <i r="1">
      <x v="331"/>
      <x v="112"/>
    </i>
    <i r="1">
      <x v="355"/>
      <x v="132"/>
    </i>
    <i>
      <x v="10"/>
      <x v="21"/>
      <x v="133"/>
    </i>
    <i r="1">
      <x v="54"/>
      <x v="113"/>
    </i>
    <i r="1">
      <x v="102"/>
      <x v="357"/>
    </i>
    <i r="1">
      <x v="213"/>
      <x v="124"/>
    </i>
    <i r="1">
      <x v="294"/>
      <x v="354"/>
    </i>
    <i>
      <x v="11"/>
      <x/>
      <x v="137"/>
    </i>
    <i r="1">
      <x v="34"/>
      <x v="138"/>
    </i>
    <i r="1">
      <x v="36"/>
      <x v="139"/>
    </i>
    <i r="1">
      <x v="42"/>
      <x v="134"/>
    </i>
    <i r="1">
      <x v="43"/>
      <x v="140"/>
    </i>
    <i r="1">
      <x v="50"/>
      <x v="136"/>
    </i>
    <i r="1">
      <x v="72"/>
      <x v="143"/>
    </i>
    <i r="1">
      <x v="125"/>
      <x v="144"/>
    </i>
    <i r="1">
      <x v="140"/>
      <x v="145"/>
    </i>
    <i r="1">
      <x v="151"/>
      <x v="152"/>
    </i>
    <i r="1">
      <x v="179"/>
      <x v="318"/>
    </i>
    <i r="1">
      <x v="187"/>
      <x v="151"/>
    </i>
    <i r="1">
      <x v="190"/>
      <x v="150"/>
    </i>
    <i r="1">
      <x v="210"/>
      <x v="149"/>
    </i>
    <i r="1">
      <x v="211"/>
      <x v="147"/>
    </i>
    <i r="1">
      <x v="274"/>
      <x v="148"/>
    </i>
    <i r="1">
      <x v="296"/>
      <x v="141"/>
    </i>
    <i r="1">
      <x v="321"/>
      <x v="146"/>
    </i>
    <i>
      <x v="12"/>
      <x v="4"/>
      <x v="156"/>
    </i>
    <i r="1">
      <x v="24"/>
      <x v="335"/>
    </i>
    <i r="1">
      <x v="121"/>
      <x v="157"/>
    </i>
    <i r="1">
      <x v="124"/>
      <x v="158"/>
    </i>
    <i r="1">
      <x v="135"/>
      <x v="154"/>
    </i>
    <i r="1">
      <x v="166"/>
      <x v="153"/>
    </i>
    <i r="1">
      <x v="217"/>
      <x v="358"/>
    </i>
    <i r="1">
      <x v="295"/>
      <x v="359"/>
    </i>
    <i>
      <x v="13"/>
      <x v="136"/>
      <x v="162"/>
    </i>
    <i r="1">
      <x v="181"/>
      <x v="159"/>
    </i>
    <i r="1">
      <x v="192"/>
      <x v="161"/>
    </i>
    <i r="1">
      <x v="277"/>
      <x v="160"/>
    </i>
    <i>
      <x v="14"/>
      <x v="45"/>
      <x v="166"/>
    </i>
    <i r="1">
      <x v="112"/>
      <x v="164"/>
    </i>
    <i r="1">
      <x v="119"/>
      <x v="167"/>
    </i>
    <i r="1">
      <x v="162"/>
      <x v="168"/>
    </i>
    <i r="1">
      <x v="163"/>
      <x v="316"/>
    </i>
    <i r="1">
      <x v="175"/>
      <x v="169"/>
    </i>
    <i r="1">
      <x v="208"/>
      <x v="163"/>
    </i>
    <i r="1">
      <x v="356"/>
      <x v="165"/>
    </i>
    <i>
      <x v="15"/>
      <x v="1"/>
      <x v="172"/>
    </i>
    <i r="1">
      <x v="19"/>
      <x v="173"/>
    </i>
    <i r="1">
      <x v="30"/>
      <x v="174"/>
    </i>
    <i r="1">
      <x v="107"/>
      <x v="175"/>
    </i>
    <i r="1">
      <x v="122"/>
      <x v="176"/>
    </i>
    <i r="1">
      <x v="134"/>
      <x v="186"/>
    </i>
    <i r="1">
      <x v="170"/>
      <x v="177"/>
    </i>
    <i r="1">
      <x v="209"/>
      <x v="347"/>
    </i>
    <i r="1">
      <x v="212"/>
      <x v="170"/>
    </i>
    <i r="1">
      <x v="237"/>
      <x v="178"/>
    </i>
    <i r="1">
      <x v="240"/>
      <x v="179"/>
    </i>
    <i r="1">
      <x v="254"/>
      <x v="180"/>
    </i>
    <i r="1">
      <x v="271"/>
      <x v="334"/>
    </i>
    <i r="1">
      <x v="281"/>
      <x v="171"/>
    </i>
    <i r="1">
      <x v="287"/>
      <x v="181"/>
    </i>
    <i r="1">
      <x v="289"/>
      <x v="182"/>
    </i>
    <i r="1">
      <x v="318"/>
      <x v="185"/>
    </i>
    <i r="1">
      <x v="352"/>
      <x v="183"/>
    </i>
    <i r="1">
      <x v="354"/>
      <x v="184"/>
    </i>
    <i>
      <x v="16"/>
      <x v="6"/>
      <x v="188"/>
    </i>
    <i r="1">
      <x v="16"/>
      <x v="187"/>
    </i>
    <i r="1">
      <x v="76"/>
      <x v="189"/>
    </i>
    <i r="1">
      <x v="88"/>
      <x v="190"/>
    </i>
    <i r="1">
      <x v="200"/>
      <x v="191"/>
    </i>
    <i r="1">
      <x v="249"/>
      <x v="325"/>
    </i>
    <i>
      <x v="17"/>
      <x v="206"/>
      <x v="192"/>
    </i>
    <i r="1">
      <x v="243"/>
      <x v="194"/>
    </i>
    <i r="1">
      <x v="252"/>
      <x v="193"/>
    </i>
    <i r="1">
      <x v="336"/>
      <x v="326"/>
    </i>
    <i>
      <x v="18"/>
      <x v="5"/>
      <x v="196"/>
    </i>
    <i r="1">
      <x v="53"/>
      <x v="199"/>
    </i>
    <i r="1">
      <x v="77"/>
      <x v="200"/>
    </i>
    <i r="1">
      <x v="149"/>
      <x v="198"/>
    </i>
    <i r="1">
      <x v="180"/>
      <x v="201"/>
    </i>
    <i r="1">
      <x v="184"/>
      <x v="195"/>
    </i>
    <i r="1">
      <x v="205"/>
      <x v="346"/>
    </i>
    <i r="1">
      <x v="248"/>
      <x v="202"/>
    </i>
    <i r="1">
      <x v="258"/>
      <x v="197"/>
    </i>
    <i r="1">
      <x v="319"/>
      <x v="203"/>
    </i>
    <i>
      <x v="19"/>
      <x v="35"/>
      <x v="366"/>
    </i>
    <i r="1">
      <x v="51"/>
      <x v="207"/>
    </i>
    <i r="1">
      <x v="58"/>
      <x v="208"/>
    </i>
    <i r="1">
      <x v="63"/>
      <x v="209"/>
    </i>
    <i r="1">
      <x v="110"/>
      <x v="210"/>
    </i>
    <i r="1">
      <x v="152"/>
      <x v="206"/>
    </i>
    <i r="1">
      <x v="157"/>
      <x v="211"/>
    </i>
    <i r="1">
      <x v="164"/>
      <x v="212"/>
    </i>
    <i r="1">
      <x v="189"/>
      <x v="213"/>
    </i>
    <i r="1">
      <x v="201"/>
      <x v="214"/>
    </i>
    <i r="1">
      <x v="246"/>
      <x v="322"/>
    </i>
    <i r="1">
      <x v="262"/>
      <x v="205"/>
    </i>
    <i r="1">
      <x v="270"/>
      <x v="215"/>
    </i>
    <i>
      <x v="20"/>
      <x v="23"/>
      <x v="218"/>
    </i>
    <i r="1">
      <x v="83"/>
      <x v="223"/>
    </i>
    <i r="1">
      <x v="85"/>
      <x v="217"/>
    </i>
    <i r="1">
      <x v="108"/>
      <x v="221"/>
    </i>
    <i r="1">
      <x v="177"/>
      <x v="224"/>
    </i>
    <i r="1">
      <x v="183"/>
      <x v="225"/>
    </i>
    <i r="1">
      <x v="214"/>
      <x v="226"/>
    </i>
    <i r="1">
      <x v="263"/>
      <x v="314"/>
    </i>
    <i r="1">
      <x v="269"/>
      <x v="222"/>
    </i>
    <i r="1">
      <x v="286"/>
      <x v="219"/>
    </i>
    <i r="1">
      <x v="349"/>
      <x v="216"/>
    </i>
    <i r="1">
      <x v="357"/>
      <x v="220"/>
    </i>
    <i>
      <x v="21"/>
      <x v="74"/>
      <x v="360"/>
    </i>
    <i r="1">
      <x v="145"/>
      <x v="229"/>
    </i>
    <i r="1">
      <x v="275"/>
      <x v="228"/>
    </i>
    <i r="1">
      <x v="365"/>
      <x v="227"/>
    </i>
    <i>
      <x v="22"/>
      <x v="15"/>
      <x v="332"/>
    </i>
    <i r="1">
      <x v="29"/>
      <x v="329"/>
    </i>
    <i r="1">
      <x v="65"/>
      <x v="232"/>
    </i>
    <i r="1">
      <x v="66"/>
      <x v="231"/>
    </i>
    <i r="1">
      <x v="224"/>
      <x v="234"/>
    </i>
    <i r="1">
      <x v="261"/>
      <x v="233"/>
    </i>
    <i r="1">
      <x v="265"/>
      <x v="330"/>
    </i>
    <i r="1">
      <x v="276"/>
      <x v="230"/>
    </i>
    <i r="1">
      <x v="285"/>
      <x v="236"/>
    </i>
    <i r="1">
      <x v="340"/>
      <x v="235"/>
    </i>
    <i r="1">
      <x v="367"/>
      <x v="328"/>
    </i>
    <i>
      <x v="23"/>
      <x v="17"/>
      <x v="238"/>
    </i>
    <i r="1">
      <x v="18"/>
      <x v="239"/>
    </i>
    <i r="1">
      <x v="37"/>
      <x v="241"/>
    </i>
    <i r="1">
      <x v="89"/>
      <x v="247"/>
    </i>
    <i r="1">
      <x v="111"/>
      <x v="244"/>
    </i>
    <i r="1">
      <x v="155"/>
      <x v="323"/>
    </i>
    <i r="1">
      <x v="156"/>
      <x v="248"/>
    </i>
    <i r="1">
      <x v="159"/>
      <x v="242"/>
    </i>
    <i r="1">
      <x v="160"/>
      <x v="243"/>
    </i>
    <i r="1">
      <x v="188"/>
      <x v="252"/>
    </i>
    <i r="1">
      <x v="198"/>
      <x v="250"/>
    </i>
    <i r="1">
      <x v="216"/>
      <x v="245"/>
    </i>
    <i r="1">
      <x v="239"/>
      <x v="249"/>
    </i>
    <i r="1">
      <x v="264"/>
      <x v="336"/>
    </i>
    <i r="1">
      <x v="273"/>
      <x v="240"/>
    </i>
    <i r="1">
      <x v="280"/>
      <x v="237"/>
    </i>
    <i r="1">
      <x v="290"/>
      <x v="251"/>
    </i>
    <i r="1">
      <x v="292"/>
      <x v="253"/>
    </i>
    <i r="1">
      <x v="293"/>
      <x v="246"/>
    </i>
    <i r="1">
      <x v="330"/>
      <x v="355"/>
    </i>
    <i>
      <x v="24"/>
      <x v="31"/>
      <x v="256"/>
    </i>
    <i r="1">
      <x v="32"/>
      <x v="257"/>
    </i>
    <i r="1">
      <x v="39"/>
      <x v="340"/>
    </i>
    <i r="1">
      <x v="123"/>
      <x v="254"/>
    </i>
    <i r="1">
      <x v="303"/>
      <x v="255"/>
    </i>
    <i r="1">
      <x v="304"/>
      <x v="258"/>
    </i>
    <i r="1">
      <x v="306"/>
      <x v="260"/>
    </i>
    <i r="1">
      <x v="309"/>
      <x v="261"/>
    </i>
    <i r="1">
      <x v="312"/>
      <x v="259"/>
    </i>
    <i r="1">
      <x v="351"/>
      <x v="262"/>
    </i>
    <i>
      <x v="25"/>
      <x v="33"/>
      <x v="264"/>
    </i>
    <i r="1">
      <x v="48"/>
      <x v="265"/>
    </i>
    <i r="1">
      <x v="49"/>
      <x v="266"/>
    </i>
    <i r="1">
      <x v="73"/>
      <x v="267"/>
    </i>
    <i r="1">
      <x v="98"/>
      <x v="268"/>
    </i>
    <i r="1">
      <x v="109"/>
      <x v="270"/>
    </i>
    <i r="1">
      <x v="114"/>
      <x v="271"/>
    </i>
    <i r="1">
      <x v="150"/>
      <x v="272"/>
    </i>
    <i r="1">
      <x v="167"/>
      <x v="263"/>
    </i>
    <i r="1">
      <x v="186"/>
      <x v="269"/>
    </i>
    <i r="1">
      <x v="244"/>
      <x v="273"/>
    </i>
    <i r="1">
      <x v="300"/>
      <x v="274"/>
    </i>
    <i r="1">
      <x v="345"/>
      <x v="275"/>
    </i>
    <i r="1">
      <x v="350"/>
      <x v="276"/>
    </i>
    <i r="1">
      <x v="353"/>
      <x v="277"/>
    </i>
    <i>
      <x v="26"/>
      <x v="7"/>
      <x v="4"/>
    </i>
    <i r="1">
      <x v="82"/>
      <x v="17"/>
    </i>
    <i r="1">
      <x v="86"/>
      <x v="11"/>
    </i>
    <i r="1">
      <x v="92"/>
      <x v="19"/>
    </i>
    <i r="1">
      <x v="99"/>
      <x v="348"/>
    </i>
    <i r="1">
      <x v="141"/>
      <x v="18"/>
    </i>
    <i r="1">
      <x v="144"/>
      <x v="7"/>
    </i>
    <i r="1">
      <x v="161"/>
      <x v="8"/>
    </i>
    <i r="1">
      <x v="185"/>
      <x v="339"/>
    </i>
    <i r="1">
      <x v="207"/>
      <x v="9"/>
    </i>
    <i r="1">
      <x v="242"/>
      <x v="10"/>
    </i>
    <i r="1">
      <x v="247"/>
      <x v="320"/>
    </i>
    <i r="1">
      <x v="320"/>
      <x v="6"/>
    </i>
    <i r="1">
      <x v="361"/>
      <x v="16"/>
    </i>
    <i>
      <x v="27"/>
      <x v="25"/>
      <x v="13"/>
    </i>
    <i r="1">
      <x v="44"/>
      <x v="349"/>
    </i>
    <i r="1">
      <x v="71"/>
      <x v="14"/>
    </i>
    <i r="1">
      <x v="84"/>
      <x v="356"/>
    </i>
    <i r="1">
      <x v="142"/>
      <x/>
    </i>
    <i r="1">
      <x v="153"/>
      <x v="365"/>
    </i>
    <i r="1">
      <x v="171"/>
      <x v="2"/>
    </i>
    <i r="1">
      <x v="199"/>
      <x v="12"/>
    </i>
    <i r="1">
      <x v="204"/>
      <x v="22"/>
    </i>
    <i r="1">
      <x v="220"/>
      <x v="15"/>
    </i>
    <i r="1">
      <x v="227"/>
      <x v="28"/>
    </i>
    <i r="1">
      <x v="256"/>
      <x v="3"/>
    </i>
    <i r="1">
      <x v="325"/>
      <x v="5"/>
    </i>
    <i r="1">
      <x v="326"/>
      <x v="315"/>
    </i>
    <i r="1">
      <x v="338"/>
      <x v="319"/>
    </i>
    <i r="1">
      <x v="348"/>
      <x v="1"/>
    </i>
    <i r="1">
      <x v="364"/>
      <x v="338"/>
    </i>
    <i>
      <x v="28"/>
      <x v="9"/>
      <x v="337"/>
    </i>
    <i r="1">
      <x v="96"/>
      <x v="284"/>
    </i>
    <i r="1">
      <x v="128"/>
      <x v="279"/>
    </i>
    <i r="1">
      <x v="130"/>
      <x v="285"/>
    </i>
    <i r="1">
      <x v="143"/>
      <x v="283"/>
    </i>
    <i r="1">
      <x v="168"/>
      <x v="280"/>
    </i>
    <i r="1">
      <x v="191"/>
      <x v="281"/>
    </i>
    <i r="1">
      <x v="229"/>
      <x v="331"/>
    </i>
    <i r="1">
      <x v="298"/>
      <x v="282"/>
    </i>
    <i r="1">
      <x v="337"/>
      <x v="278"/>
    </i>
    <i>
      <x v="29"/>
      <x v="61"/>
      <x v="204"/>
    </i>
    <i r="1">
      <x v="67"/>
      <x v="135"/>
    </i>
    <i r="1">
      <x v="68"/>
      <x v="286"/>
    </i>
    <i r="1">
      <x v="69"/>
      <x v="287"/>
    </i>
    <i r="1">
      <x v="81"/>
      <x v="350"/>
    </i>
    <i r="1">
      <x v="103"/>
      <x v="291"/>
    </i>
    <i r="1">
      <x v="117"/>
      <x v="288"/>
    </i>
    <i r="1">
      <x v="127"/>
      <x v="327"/>
    </i>
    <i r="1">
      <x v="158"/>
      <x v="289"/>
    </i>
    <i r="1">
      <x v="250"/>
      <x v="290"/>
    </i>
    <i r="1">
      <x v="339"/>
      <x v="292"/>
    </i>
    <i>
      <x v="30"/>
      <x v="20"/>
      <x v="295"/>
    </i>
    <i r="1">
      <x v="70"/>
      <x v="296"/>
    </i>
    <i r="1">
      <x v="100"/>
      <x v="299"/>
    </i>
    <i r="1">
      <x v="154"/>
      <x v="300"/>
    </i>
    <i r="1">
      <x v="241"/>
      <x v="294"/>
    </i>
    <i r="1">
      <x v="259"/>
      <x v="298"/>
    </i>
    <i r="1">
      <x v="288"/>
      <x v="297"/>
    </i>
    <i r="1">
      <x v="327"/>
      <x v="301"/>
    </i>
    <i r="1">
      <x v="346"/>
      <x v="302"/>
    </i>
    <i r="1">
      <x v="360"/>
      <x v="293"/>
    </i>
    <i>
      <x v="31"/>
      <x v="3"/>
      <x v="309"/>
    </i>
    <i r="1">
      <x v="13"/>
      <x v="305"/>
    </i>
    <i r="1">
      <x v="26"/>
      <x v="361"/>
    </i>
    <i r="1">
      <x v="52"/>
      <x v="306"/>
    </i>
    <i r="1">
      <x v="95"/>
      <x v="307"/>
    </i>
    <i r="1">
      <x v="118"/>
      <x v="362"/>
    </i>
    <i r="1">
      <x v="215"/>
      <x v="303"/>
    </i>
    <i r="1">
      <x v="333"/>
      <x v="310"/>
    </i>
    <i r="1">
      <x v="335"/>
      <x v="311"/>
    </i>
    <i r="1">
      <x v="366"/>
      <x v="304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نام باجه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D370"/>
  <sheetViews>
    <sheetView workbookViewId="0">
      <selection activeCell="F10" sqref="F10"/>
    </sheetView>
  </sheetViews>
  <sheetFormatPr defaultRowHeight="15" x14ac:dyDescent="0.25"/>
  <cols>
    <col min="1" max="1" width="20.85546875" bestFit="1" customWidth="1"/>
    <col min="2" max="2" width="16.5703125" bestFit="1" customWidth="1"/>
    <col min="3" max="3" width="8.7109375" customWidth="1"/>
    <col min="4" max="4" width="14.7109375" bestFit="1" customWidth="1"/>
  </cols>
  <sheetData>
    <row r="3" spans="1:4" x14ac:dyDescent="0.25">
      <c r="A3" s="1" t="s">
        <v>5</v>
      </c>
      <c r="B3" s="1" t="s">
        <v>1</v>
      </c>
      <c r="C3" s="1" t="s">
        <v>2</v>
      </c>
      <c r="D3" t="s">
        <v>7</v>
      </c>
    </row>
    <row r="4" spans="1:4" x14ac:dyDescent="0.25">
      <c r="A4" t="s">
        <v>19</v>
      </c>
      <c r="B4" t="s">
        <v>183</v>
      </c>
      <c r="C4">
        <v>459</v>
      </c>
      <c r="D4" s="2">
        <v>21</v>
      </c>
    </row>
    <row r="5" spans="1:4" x14ac:dyDescent="0.25">
      <c r="B5" t="s">
        <v>329</v>
      </c>
      <c r="C5">
        <v>3994</v>
      </c>
      <c r="D5" s="2">
        <v>22</v>
      </c>
    </row>
    <row r="6" spans="1:4" x14ac:dyDescent="0.25">
      <c r="B6" t="s">
        <v>138</v>
      </c>
      <c r="C6">
        <v>441</v>
      </c>
      <c r="D6" s="2">
        <v>28</v>
      </c>
    </row>
    <row r="7" spans="1:4" x14ac:dyDescent="0.25">
      <c r="B7" t="s">
        <v>76</v>
      </c>
      <c r="C7">
        <v>477</v>
      </c>
      <c r="D7" s="2">
        <v>16</v>
      </c>
    </row>
    <row r="8" spans="1:4" x14ac:dyDescent="0.25">
      <c r="B8" t="s">
        <v>48</v>
      </c>
      <c r="C8">
        <v>468</v>
      </c>
      <c r="D8" s="2">
        <v>14</v>
      </c>
    </row>
    <row r="9" spans="1:4" x14ac:dyDescent="0.25">
      <c r="B9" t="s">
        <v>115</v>
      </c>
      <c r="C9">
        <v>423</v>
      </c>
      <c r="D9" s="2">
        <v>30</v>
      </c>
    </row>
    <row r="10" spans="1:4" x14ac:dyDescent="0.25">
      <c r="B10" t="s">
        <v>242</v>
      </c>
      <c r="C10">
        <v>495</v>
      </c>
      <c r="D10" s="2">
        <v>8</v>
      </c>
    </row>
    <row r="11" spans="1:4" x14ac:dyDescent="0.25">
      <c r="B11" t="s">
        <v>290</v>
      </c>
      <c r="C11">
        <v>1791</v>
      </c>
      <c r="D11" s="2">
        <v>12</v>
      </c>
    </row>
    <row r="12" spans="1:4" x14ac:dyDescent="0.25">
      <c r="B12" t="s">
        <v>47</v>
      </c>
      <c r="C12">
        <v>563</v>
      </c>
      <c r="D12" s="2">
        <v>17</v>
      </c>
    </row>
    <row r="13" spans="1:4" x14ac:dyDescent="0.25">
      <c r="B13" t="s">
        <v>44</v>
      </c>
      <c r="C13">
        <v>545</v>
      </c>
      <c r="D13" s="2">
        <v>29</v>
      </c>
    </row>
    <row r="14" spans="1:4" x14ac:dyDescent="0.25">
      <c r="B14" t="s">
        <v>361</v>
      </c>
      <c r="C14">
        <v>432</v>
      </c>
      <c r="D14" s="2">
        <v>9</v>
      </c>
    </row>
    <row r="15" spans="1:4" x14ac:dyDescent="0.25">
      <c r="B15" t="s">
        <v>20</v>
      </c>
      <c r="C15">
        <v>554</v>
      </c>
      <c r="D15" s="2">
        <v>14</v>
      </c>
    </row>
    <row r="16" spans="1:4" x14ac:dyDescent="0.25">
      <c r="B16" t="s">
        <v>194</v>
      </c>
      <c r="C16">
        <v>4259</v>
      </c>
      <c r="D16" s="2">
        <v>32</v>
      </c>
    </row>
    <row r="17" spans="1:4" x14ac:dyDescent="0.25">
      <c r="B17" t="s">
        <v>259</v>
      </c>
      <c r="C17">
        <v>536</v>
      </c>
      <c r="D17" s="2">
        <v>27</v>
      </c>
    </row>
    <row r="18" spans="1:4" x14ac:dyDescent="0.25">
      <c r="B18" t="s">
        <v>271</v>
      </c>
      <c r="C18">
        <v>518</v>
      </c>
      <c r="D18" s="2">
        <v>23</v>
      </c>
    </row>
    <row r="19" spans="1:4" x14ac:dyDescent="0.25">
      <c r="B19" t="s">
        <v>61</v>
      </c>
      <c r="C19">
        <v>509</v>
      </c>
      <c r="D19" s="2">
        <v>31</v>
      </c>
    </row>
    <row r="20" spans="1:4" x14ac:dyDescent="0.25">
      <c r="B20" t="s">
        <v>213</v>
      </c>
      <c r="C20">
        <v>527</v>
      </c>
      <c r="D20" s="2">
        <v>22</v>
      </c>
    </row>
    <row r="21" spans="1:4" x14ac:dyDescent="0.25">
      <c r="B21" t="s">
        <v>99</v>
      </c>
      <c r="C21">
        <v>486</v>
      </c>
      <c r="D21" s="2">
        <v>17</v>
      </c>
    </row>
    <row r="22" spans="1:4" x14ac:dyDescent="0.25">
      <c r="B22" t="s">
        <v>267</v>
      </c>
      <c r="C22">
        <v>798</v>
      </c>
      <c r="D22" s="2">
        <v>29</v>
      </c>
    </row>
    <row r="23" spans="1:4" x14ac:dyDescent="0.25">
      <c r="A23" t="s">
        <v>11</v>
      </c>
      <c r="B23" t="s">
        <v>197</v>
      </c>
      <c r="C23">
        <v>581</v>
      </c>
      <c r="D23" s="2">
        <v>25</v>
      </c>
    </row>
    <row r="24" spans="1:4" x14ac:dyDescent="0.25">
      <c r="B24" t="s">
        <v>321</v>
      </c>
      <c r="C24">
        <v>3985</v>
      </c>
      <c r="D24" s="2">
        <v>5</v>
      </c>
    </row>
    <row r="25" spans="1:4" x14ac:dyDescent="0.25">
      <c r="B25" t="s">
        <v>328</v>
      </c>
      <c r="C25">
        <v>685</v>
      </c>
      <c r="D25" s="2">
        <v>9</v>
      </c>
    </row>
    <row r="26" spans="1:4" x14ac:dyDescent="0.25">
      <c r="B26" t="s">
        <v>43</v>
      </c>
      <c r="C26">
        <v>572</v>
      </c>
      <c r="D26" s="2">
        <v>15</v>
      </c>
    </row>
    <row r="27" spans="1:4" x14ac:dyDescent="0.25">
      <c r="B27" t="s">
        <v>283</v>
      </c>
      <c r="C27">
        <v>694</v>
      </c>
      <c r="D27" s="2">
        <v>10</v>
      </c>
    </row>
    <row r="28" spans="1:4" x14ac:dyDescent="0.25">
      <c r="B28" t="s">
        <v>12</v>
      </c>
      <c r="C28">
        <v>3705</v>
      </c>
      <c r="D28" s="2">
        <v>13</v>
      </c>
    </row>
    <row r="29" spans="1:4" x14ac:dyDescent="0.25">
      <c r="B29" t="s">
        <v>129</v>
      </c>
      <c r="C29">
        <v>658</v>
      </c>
      <c r="D29" s="2">
        <v>25</v>
      </c>
    </row>
    <row r="30" spans="1:4" x14ac:dyDescent="0.25">
      <c r="B30" t="s">
        <v>55</v>
      </c>
      <c r="C30">
        <v>622</v>
      </c>
      <c r="D30" s="2">
        <v>15</v>
      </c>
    </row>
    <row r="31" spans="1:4" x14ac:dyDescent="0.25">
      <c r="B31" t="s">
        <v>73</v>
      </c>
      <c r="C31">
        <v>599</v>
      </c>
      <c r="D31" s="2">
        <v>32</v>
      </c>
    </row>
    <row r="32" spans="1:4" x14ac:dyDescent="0.25">
      <c r="B32" t="s">
        <v>208</v>
      </c>
      <c r="C32">
        <v>604</v>
      </c>
      <c r="D32" s="2">
        <v>25</v>
      </c>
    </row>
    <row r="33" spans="1:4" x14ac:dyDescent="0.25">
      <c r="B33" t="s">
        <v>86</v>
      </c>
      <c r="C33">
        <v>631</v>
      </c>
      <c r="D33" s="2">
        <v>15</v>
      </c>
    </row>
    <row r="34" spans="1:4" x14ac:dyDescent="0.25">
      <c r="B34" t="s">
        <v>314</v>
      </c>
      <c r="C34">
        <v>649</v>
      </c>
      <c r="D34" s="2">
        <v>14</v>
      </c>
    </row>
    <row r="35" spans="1:4" x14ac:dyDescent="0.25">
      <c r="B35" t="s">
        <v>330</v>
      </c>
      <c r="C35">
        <v>613</v>
      </c>
      <c r="D35" s="2">
        <v>20</v>
      </c>
    </row>
    <row r="36" spans="1:4" x14ac:dyDescent="0.25">
      <c r="B36" t="s">
        <v>296</v>
      </c>
      <c r="C36">
        <v>667</v>
      </c>
      <c r="D36" s="2">
        <v>35</v>
      </c>
    </row>
    <row r="37" spans="1:4" x14ac:dyDescent="0.25">
      <c r="B37" t="s">
        <v>214</v>
      </c>
      <c r="C37">
        <v>676</v>
      </c>
      <c r="D37" s="2">
        <v>12</v>
      </c>
    </row>
    <row r="38" spans="1:4" x14ac:dyDescent="0.25">
      <c r="A38" t="s">
        <v>168</v>
      </c>
      <c r="B38" t="s">
        <v>261</v>
      </c>
      <c r="C38">
        <v>708</v>
      </c>
      <c r="D38" s="2">
        <v>11</v>
      </c>
    </row>
    <row r="39" spans="1:4" x14ac:dyDescent="0.25">
      <c r="B39" t="s">
        <v>169</v>
      </c>
      <c r="C39">
        <v>726</v>
      </c>
      <c r="D39" s="2">
        <v>6</v>
      </c>
    </row>
    <row r="40" spans="1:4" x14ac:dyDescent="0.25">
      <c r="B40" t="s">
        <v>239</v>
      </c>
      <c r="C40">
        <v>735</v>
      </c>
      <c r="D40" s="2">
        <v>15</v>
      </c>
    </row>
    <row r="41" spans="1:4" x14ac:dyDescent="0.25">
      <c r="B41" t="s">
        <v>327</v>
      </c>
      <c r="C41">
        <v>717</v>
      </c>
      <c r="D41" s="2">
        <v>5</v>
      </c>
    </row>
    <row r="42" spans="1:4" x14ac:dyDescent="0.25">
      <c r="B42" t="s">
        <v>301</v>
      </c>
      <c r="C42">
        <v>744</v>
      </c>
      <c r="D42" s="2">
        <v>14</v>
      </c>
    </row>
    <row r="43" spans="1:4" x14ac:dyDescent="0.25">
      <c r="B43" t="s">
        <v>206</v>
      </c>
      <c r="C43">
        <v>771</v>
      </c>
      <c r="D43" s="2">
        <v>12</v>
      </c>
    </row>
    <row r="44" spans="1:4" x14ac:dyDescent="0.25">
      <c r="B44" t="s">
        <v>244</v>
      </c>
      <c r="C44">
        <v>789</v>
      </c>
      <c r="D44" s="2">
        <v>24</v>
      </c>
    </row>
    <row r="45" spans="1:4" x14ac:dyDescent="0.25">
      <c r="A45" t="s">
        <v>68</v>
      </c>
      <c r="B45" t="s">
        <v>217</v>
      </c>
      <c r="C45">
        <v>866</v>
      </c>
      <c r="D45" s="2">
        <v>16</v>
      </c>
    </row>
    <row r="46" spans="1:4" x14ac:dyDescent="0.25">
      <c r="B46" t="s">
        <v>69</v>
      </c>
      <c r="C46">
        <v>875</v>
      </c>
      <c r="D46" s="2">
        <v>11</v>
      </c>
    </row>
    <row r="47" spans="1:4" x14ac:dyDescent="0.25">
      <c r="B47" t="s">
        <v>127</v>
      </c>
      <c r="C47">
        <v>803</v>
      </c>
      <c r="D47" s="2">
        <v>60</v>
      </c>
    </row>
    <row r="48" spans="1:4" x14ac:dyDescent="0.25">
      <c r="B48" t="s">
        <v>234</v>
      </c>
      <c r="C48">
        <v>884</v>
      </c>
      <c r="D48" s="2">
        <v>31</v>
      </c>
    </row>
    <row r="49" spans="2:4" x14ac:dyDescent="0.25">
      <c r="B49" t="s">
        <v>227</v>
      </c>
      <c r="C49">
        <v>1244</v>
      </c>
      <c r="D49" s="2">
        <v>11</v>
      </c>
    </row>
    <row r="50" spans="2:4" x14ac:dyDescent="0.25">
      <c r="B50" t="s">
        <v>364</v>
      </c>
      <c r="C50">
        <v>893</v>
      </c>
      <c r="D50" s="2">
        <v>12</v>
      </c>
    </row>
    <row r="51" spans="2:4" x14ac:dyDescent="0.25">
      <c r="B51" t="s">
        <v>347</v>
      </c>
      <c r="C51">
        <v>907</v>
      </c>
      <c r="D51" s="2">
        <v>6</v>
      </c>
    </row>
    <row r="52" spans="2:4" x14ac:dyDescent="0.25">
      <c r="B52" t="s">
        <v>263</v>
      </c>
      <c r="C52">
        <v>925</v>
      </c>
      <c r="D52" s="2">
        <v>17</v>
      </c>
    </row>
    <row r="53" spans="2:4" x14ac:dyDescent="0.25">
      <c r="B53" t="s">
        <v>113</v>
      </c>
      <c r="C53">
        <v>934</v>
      </c>
      <c r="D53" s="2">
        <v>13</v>
      </c>
    </row>
    <row r="54" spans="2:4" x14ac:dyDescent="0.25">
      <c r="B54" t="s">
        <v>119</v>
      </c>
      <c r="C54">
        <v>943</v>
      </c>
      <c r="D54" s="2">
        <v>21</v>
      </c>
    </row>
    <row r="55" spans="2:4" x14ac:dyDescent="0.25">
      <c r="B55" t="s">
        <v>139</v>
      </c>
      <c r="C55">
        <v>952</v>
      </c>
      <c r="D55" s="2">
        <v>16</v>
      </c>
    </row>
    <row r="56" spans="2:4" x14ac:dyDescent="0.25">
      <c r="B56" t="s">
        <v>396</v>
      </c>
      <c r="C56">
        <v>812</v>
      </c>
      <c r="D56" s="2">
        <v>3</v>
      </c>
    </row>
    <row r="57" spans="2:4" x14ac:dyDescent="0.25">
      <c r="B57" t="s">
        <v>108</v>
      </c>
      <c r="C57">
        <v>916</v>
      </c>
      <c r="D57" s="2">
        <v>19</v>
      </c>
    </row>
    <row r="58" spans="2:4" x14ac:dyDescent="0.25">
      <c r="B58" t="s">
        <v>360</v>
      </c>
      <c r="C58">
        <v>961</v>
      </c>
      <c r="D58" s="2">
        <v>8</v>
      </c>
    </row>
    <row r="59" spans="2:4" x14ac:dyDescent="0.25">
      <c r="B59" t="s">
        <v>82</v>
      </c>
      <c r="C59">
        <v>979</v>
      </c>
      <c r="D59" s="2">
        <v>40</v>
      </c>
    </row>
    <row r="60" spans="2:4" x14ac:dyDescent="0.25">
      <c r="B60" t="s">
        <v>253</v>
      </c>
      <c r="C60">
        <v>997</v>
      </c>
      <c r="D60" s="2">
        <v>36</v>
      </c>
    </row>
    <row r="61" spans="2:4" x14ac:dyDescent="0.25">
      <c r="B61" t="s">
        <v>151</v>
      </c>
      <c r="C61">
        <v>1009</v>
      </c>
      <c r="D61" s="2">
        <v>12</v>
      </c>
    </row>
    <row r="62" spans="2:4" x14ac:dyDescent="0.25">
      <c r="B62" t="s">
        <v>172</v>
      </c>
      <c r="C62">
        <v>1018</v>
      </c>
      <c r="D62" s="2">
        <v>17</v>
      </c>
    </row>
    <row r="63" spans="2:4" x14ac:dyDescent="0.25">
      <c r="B63" t="s">
        <v>152</v>
      </c>
      <c r="C63">
        <v>1045</v>
      </c>
      <c r="D63" s="2">
        <v>16</v>
      </c>
    </row>
    <row r="64" spans="2:4" x14ac:dyDescent="0.25">
      <c r="B64" t="s">
        <v>164</v>
      </c>
      <c r="C64">
        <v>1027</v>
      </c>
      <c r="D64" s="2">
        <v>13</v>
      </c>
    </row>
    <row r="65" spans="1:4" x14ac:dyDescent="0.25">
      <c r="B65" t="s">
        <v>145</v>
      </c>
      <c r="C65">
        <v>1036</v>
      </c>
      <c r="D65" s="2">
        <v>13</v>
      </c>
    </row>
    <row r="66" spans="1:4" x14ac:dyDescent="0.25">
      <c r="A66" t="s">
        <v>161</v>
      </c>
      <c r="B66" t="s">
        <v>272</v>
      </c>
      <c r="C66">
        <v>373</v>
      </c>
      <c r="D66" s="2">
        <v>7</v>
      </c>
    </row>
    <row r="67" spans="1:4" x14ac:dyDescent="0.25">
      <c r="B67" t="s">
        <v>250</v>
      </c>
      <c r="C67">
        <v>4015</v>
      </c>
      <c r="D67" s="2">
        <v>5</v>
      </c>
    </row>
    <row r="68" spans="1:4" x14ac:dyDescent="0.25">
      <c r="B68" t="s">
        <v>384</v>
      </c>
      <c r="C68">
        <v>337</v>
      </c>
      <c r="D68" s="2">
        <v>1</v>
      </c>
    </row>
    <row r="69" spans="1:4" x14ac:dyDescent="0.25">
      <c r="B69" t="s">
        <v>397</v>
      </c>
      <c r="C69">
        <v>3809</v>
      </c>
      <c r="D69" s="2">
        <v>1</v>
      </c>
    </row>
    <row r="70" spans="1:4" x14ac:dyDescent="0.25">
      <c r="B70" t="s">
        <v>237</v>
      </c>
      <c r="C70">
        <v>3551</v>
      </c>
      <c r="D70" s="2">
        <v>5</v>
      </c>
    </row>
    <row r="71" spans="1:4" x14ac:dyDescent="0.25">
      <c r="B71" t="s">
        <v>256</v>
      </c>
      <c r="C71">
        <v>346</v>
      </c>
      <c r="D71" s="2">
        <v>5</v>
      </c>
    </row>
    <row r="72" spans="1:4" x14ac:dyDescent="0.25">
      <c r="B72" t="s">
        <v>377</v>
      </c>
      <c r="C72">
        <v>364</v>
      </c>
      <c r="D72" s="2">
        <v>2</v>
      </c>
    </row>
    <row r="73" spans="1:4" x14ac:dyDescent="0.25">
      <c r="B73" t="s">
        <v>383</v>
      </c>
      <c r="C73">
        <v>391</v>
      </c>
      <c r="D73" s="2">
        <v>2</v>
      </c>
    </row>
    <row r="74" spans="1:4" x14ac:dyDescent="0.25">
      <c r="B74" t="s">
        <v>162</v>
      </c>
      <c r="C74">
        <v>4024</v>
      </c>
      <c r="D74" s="2">
        <v>12</v>
      </c>
    </row>
    <row r="75" spans="1:4" x14ac:dyDescent="0.25">
      <c r="B75" t="s">
        <v>246</v>
      </c>
      <c r="C75">
        <v>405</v>
      </c>
      <c r="D75" s="2">
        <v>7</v>
      </c>
    </row>
    <row r="76" spans="1:4" x14ac:dyDescent="0.25">
      <c r="B76" t="s">
        <v>243</v>
      </c>
      <c r="C76">
        <v>382</v>
      </c>
      <c r="D76" s="2">
        <v>23</v>
      </c>
    </row>
    <row r="77" spans="1:4" x14ac:dyDescent="0.25">
      <c r="A77" t="s">
        <v>135</v>
      </c>
      <c r="B77" t="s">
        <v>257</v>
      </c>
      <c r="C77">
        <v>1113</v>
      </c>
      <c r="D77" s="2">
        <v>5</v>
      </c>
    </row>
    <row r="78" spans="1:4" x14ac:dyDescent="0.25">
      <c r="B78" t="s">
        <v>136</v>
      </c>
      <c r="C78">
        <v>1054</v>
      </c>
      <c r="D78" s="2">
        <v>9</v>
      </c>
    </row>
    <row r="79" spans="1:4" x14ac:dyDescent="0.25">
      <c r="B79" t="s">
        <v>282</v>
      </c>
      <c r="C79">
        <v>1104</v>
      </c>
      <c r="D79" s="2">
        <v>7</v>
      </c>
    </row>
    <row r="80" spans="1:4" x14ac:dyDescent="0.25">
      <c r="B80" t="s">
        <v>356</v>
      </c>
      <c r="C80">
        <v>1072</v>
      </c>
      <c r="D80" s="2">
        <v>7</v>
      </c>
    </row>
    <row r="81" spans="1:4" x14ac:dyDescent="0.25">
      <c r="B81" t="s">
        <v>312</v>
      </c>
      <c r="C81">
        <v>1081</v>
      </c>
      <c r="D81" s="2">
        <v>6</v>
      </c>
    </row>
    <row r="82" spans="1:4" x14ac:dyDescent="0.25">
      <c r="B82" t="s">
        <v>333</v>
      </c>
      <c r="C82">
        <v>1099</v>
      </c>
      <c r="D82" s="2">
        <v>9</v>
      </c>
    </row>
    <row r="83" spans="1:4" x14ac:dyDescent="0.25">
      <c r="B83" t="s">
        <v>303</v>
      </c>
      <c r="C83">
        <v>1122</v>
      </c>
      <c r="D83" s="2">
        <v>16</v>
      </c>
    </row>
    <row r="84" spans="1:4" x14ac:dyDescent="0.25">
      <c r="B84" t="s">
        <v>298</v>
      </c>
      <c r="C84">
        <v>4101</v>
      </c>
      <c r="D84" s="2">
        <v>5</v>
      </c>
    </row>
    <row r="85" spans="1:4" x14ac:dyDescent="0.25">
      <c r="B85" t="s">
        <v>280</v>
      </c>
      <c r="C85">
        <v>1063</v>
      </c>
      <c r="D85" s="2">
        <v>5</v>
      </c>
    </row>
    <row r="86" spans="1:4" x14ac:dyDescent="0.25">
      <c r="A86" t="s">
        <v>26</v>
      </c>
      <c r="B86" t="s">
        <v>211</v>
      </c>
      <c r="C86">
        <v>1158</v>
      </c>
      <c r="D86" s="2">
        <v>7</v>
      </c>
    </row>
    <row r="87" spans="1:4" x14ac:dyDescent="0.25">
      <c r="B87" t="s">
        <v>332</v>
      </c>
      <c r="C87">
        <v>1167</v>
      </c>
      <c r="D87" s="2">
        <v>11</v>
      </c>
    </row>
    <row r="88" spans="1:4" x14ac:dyDescent="0.25">
      <c r="B88" t="s">
        <v>112</v>
      </c>
      <c r="C88">
        <v>1217</v>
      </c>
      <c r="D88" s="2">
        <v>18</v>
      </c>
    </row>
    <row r="89" spans="1:4" x14ac:dyDescent="0.25">
      <c r="B89" t="s">
        <v>385</v>
      </c>
      <c r="C89">
        <v>1131</v>
      </c>
      <c r="D89" s="2">
        <v>6</v>
      </c>
    </row>
    <row r="90" spans="1:4" x14ac:dyDescent="0.25">
      <c r="B90" t="s">
        <v>27</v>
      </c>
      <c r="C90">
        <v>4232</v>
      </c>
      <c r="D90" s="2">
        <v>16</v>
      </c>
    </row>
    <row r="91" spans="1:4" x14ac:dyDescent="0.25">
      <c r="B91" t="s">
        <v>39</v>
      </c>
      <c r="C91">
        <v>1176</v>
      </c>
      <c r="D91" s="2">
        <v>15</v>
      </c>
    </row>
    <row r="92" spans="1:4" x14ac:dyDescent="0.25">
      <c r="B92" t="s">
        <v>255</v>
      </c>
      <c r="C92">
        <v>1185</v>
      </c>
      <c r="D92" s="2">
        <v>5</v>
      </c>
    </row>
    <row r="93" spans="1:4" x14ac:dyDescent="0.25">
      <c r="B93" t="s">
        <v>230</v>
      </c>
      <c r="C93">
        <v>1149</v>
      </c>
      <c r="D93" s="2">
        <v>2</v>
      </c>
    </row>
    <row r="94" spans="1:4" x14ac:dyDescent="0.25">
      <c r="B94" t="s">
        <v>322</v>
      </c>
      <c r="C94">
        <v>1669</v>
      </c>
      <c r="D94" s="2">
        <v>3</v>
      </c>
    </row>
    <row r="95" spans="1:4" x14ac:dyDescent="0.25">
      <c r="B95" t="s">
        <v>266</v>
      </c>
      <c r="C95">
        <v>3578</v>
      </c>
      <c r="D95" s="2">
        <v>8</v>
      </c>
    </row>
    <row r="96" spans="1:4" x14ac:dyDescent="0.25">
      <c r="B96" t="s">
        <v>367</v>
      </c>
      <c r="C96">
        <v>1194</v>
      </c>
      <c r="D96" s="2">
        <v>5</v>
      </c>
    </row>
    <row r="97" spans="1:4" x14ac:dyDescent="0.25">
      <c r="B97" t="s">
        <v>265</v>
      </c>
      <c r="C97">
        <v>1208</v>
      </c>
      <c r="D97" s="2">
        <v>11</v>
      </c>
    </row>
    <row r="98" spans="1:4" x14ac:dyDescent="0.25">
      <c r="A98" t="s">
        <v>90</v>
      </c>
      <c r="B98" t="s">
        <v>170</v>
      </c>
      <c r="C98">
        <v>1262</v>
      </c>
      <c r="D98" s="2">
        <v>7</v>
      </c>
    </row>
    <row r="99" spans="1:4" x14ac:dyDescent="0.25">
      <c r="B99" t="s">
        <v>91</v>
      </c>
      <c r="C99">
        <v>1226</v>
      </c>
      <c r="D99" s="2">
        <v>33</v>
      </c>
    </row>
    <row r="100" spans="1:4" x14ac:dyDescent="0.25">
      <c r="B100" t="s">
        <v>101</v>
      </c>
      <c r="C100">
        <v>1289</v>
      </c>
      <c r="D100" s="2">
        <v>13</v>
      </c>
    </row>
    <row r="101" spans="1:4" x14ac:dyDescent="0.25">
      <c r="B101" t="s">
        <v>182</v>
      </c>
      <c r="C101">
        <v>1271</v>
      </c>
      <c r="D101" s="2">
        <v>29</v>
      </c>
    </row>
    <row r="102" spans="1:4" x14ac:dyDescent="0.25">
      <c r="B102" t="s">
        <v>345</v>
      </c>
      <c r="C102">
        <v>1253</v>
      </c>
      <c r="D102" s="2">
        <v>19</v>
      </c>
    </row>
    <row r="103" spans="1:4" x14ac:dyDescent="0.25">
      <c r="A103" t="s">
        <v>92</v>
      </c>
      <c r="B103" t="s">
        <v>357</v>
      </c>
      <c r="C103">
        <v>4119</v>
      </c>
      <c r="D103" s="2">
        <v>5</v>
      </c>
    </row>
    <row r="104" spans="1:4" x14ac:dyDescent="0.25">
      <c r="B104" t="s">
        <v>93</v>
      </c>
      <c r="C104">
        <v>1384</v>
      </c>
      <c r="D104" s="2">
        <v>32</v>
      </c>
    </row>
    <row r="105" spans="1:4" x14ac:dyDescent="0.25">
      <c r="B105" t="s">
        <v>109</v>
      </c>
      <c r="C105">
        <v>4033</v>
      </c>
      <c r="D105" s="2">
        <v>22</v>
      </c>
    </row>
    <row r="106" spans="1:4" x14ac:dyDescent="0.25">
      <c r="B106" t="s">
        <v>368</v>
      </c>
      <c r="C106">
        <v>3619</v>
      </c>
      <c r="D106" s="2">
        <v>7</v>
      </c>
    </row>
    <row r="107" spans="1:4" x14ac:dyDescent="0.25">
      <c r="B107" t="s">
        <v>339</v>
      </c>
      <c r="C107">
        <v>4128</v>
      </c>
      <c r="D107" s="2">
        <v>9</v>
      </c>
    </row>
    <row r="108" spans="1:4" x14ac:dyDescent="0.25">
      <c r="B108" t="s">
        <v>218</v>
      </c>
      <c r="C108">
        <v>3515</v>
      </c>
      <c r="D108" s="2">
        <v>18</v>
      </c>
    </row>
    <row r="109" spans="1:4" x14ac:dyDescent="0.25">
      <c r="B109" t="s">
        <v>165</v>
      </c>
      <c r="C109">
        <v>1488</v>
      </c>
      <c r="D109" s="2">
        <v>10</v>
      </c>
    </row>
    <row r="110" spans="1:4" x14ac:dyDescent="0.25">
      <c r="B110" t="s">
        <v>160</v>
      </c>
      <c r="C110">
        <v>1502</v>
      </c>
      <c r="D110" s="2">
        <v>27</v>
      </c>
    </row>
    <row r="111" spans="1:4" x14ac:dyDescent="0.25">
      <c r="B111" t="s">
        <v>190</v>
      </c>
      <c r="C111">
        <v>1547</v>
      </c>
      <c r="D111" s="2">
        <v>14</v>
      </c>
    </row>
    <row r="112" spans="1:4" x14ac:dyDescent="0.25">
      <c r="A112" t="s">
        <v>35</v>
      </c>
      <c r="B112" t="s">
        <v>95</v>
      </c>
      <c r="C112">
        <v>1375</v>
      </c>
      <c r="D112" s="2">
        <v>24</v>
      </c>
    </row>
    <row r="113" spans="2:4" x14ac:dyDescent="0.25">
      <c r="B113" t="s">
        <v>207</v>
      </c>
      <c r="C113">
        <v>1393</v>
      </c>
      <c r="D113" s="2">
        <v>25</v>
      </c>
    </row>
    <row r="114" spans="2:4" x14ac:dyDescent="0.25">
      <c r="B114" t="s">
        <v>36</v>
      </c>
      <c r="C114">
        <v>1407</v>
      </c>
      <c r="D114" s="2">
        <v>31</v>
      </c>
    </row>
    <row r="115" spans="2:4" x14ac:dyDescent="0.25">
      <c r="B115" t="s">
        <v>180</v>
      </c>
      <c r="C115">
        <v>1416</v>
      </c>
      <c r="D115" s="2">
        <v>69</v>
      </c>
    </row>
    <row r="116" spans="2:4" x14ac:dyDescent="0.25">
      <c r="B116" t="s">
        <v>215</v>
      </c>
      <c r="C116">
        <v>1425</v>
      </c>
      <c r="D116" s="2">
        <v>21</v>
      </c>
    </row>
    <row r="117" spans="2:4" x14ac:dyDescent="0.25">
      <c r="B117" t="s">
        <v>45</v>
      </c>
      <c r="C117">
        <v>1434</v>
      </c>
      <c r="D117" s="2">
        <v>37</v>
      </c>
    </row>
    <row r="118" spans="2:4" x14ac:dyDescent="0.25">
      <c r="B118" t="s">
        <v>175</v>
      </c>
      <c r="C118">
        <v>1443</v>
      </c>
      <c r="D118" s="2">
        <v>13</v>
      </c>
    </row>
    <row r="119" spans="2:4" x14ac:dyDescent="0.25">
      <c r="B119" t="s">
        <v>65</v>
      </c>
      <c r="C119">
        <v>1452</v>
      </c>
      <c r="D119" s="2">
        <v>56</v>
      </c>
    </row>
    <row r="120" spans="2:4" x14ac:dyDescent="0.25">
      <c r="B120" t="s">
        <v>278</v>
      </c>
      <c r="C120">
        <v>1461</v>
      </c>
      <c r="D120" s="2">
        <v>16</v>
      </c>
    </row>
    <row r="121" spans="2:4" x14ac:dyDescent="0.25">
      <c r="B121" t="s">
        <v>252</v>
      </c>
      <c r="C121">
        <v>1339</v>
      </c>
      <c r="D121" s="2">
        <v>15</v>
      </c>
    </row>
    <row r="122" spans="2:4" x14ac:dyDescent="0.25">
      <c r="B122" t="s">
        <v>374</v>
      </c>
      <c r="C122">
        <v>1497</v>
      </c>
      <c r="D122" s="2">
        <v>14</v>
      </c>
    </row>
    <row r="123" spans="2:4" x14ac:dyDescent="0.25">
      <c r="B123" t="s">
        <v>216</v>
      </c>
      <c r="C123">
        <v>1511</v>
      </c>
      <c r="D123" s="2">
        <v>26</v>
      </c>
    </row>
    <row r="124" spans="2:4" x14ac:dyDescent="0.25">
      <c r="B124" t="s">
        <v>98</v>
      </c>
      <c r="C124">
        <v>1529</v>
      </c>
      <c r="D124" s="2">
        <v>39</v>
      </c>
    </row>
    <row r="125" spans="2:4" x14ac:dyDescent="0.25">
      <c r="B125" t="s">
        <v>75</v>
      </c>
      <c r="C125">
        <v>1312</v>
      </c>
      <c r="D125" s="2">
        <v>21</v>
      </c>
    </row>
    <row r="126" spans="2:4" x14ac:dyDescent="0.25">
      <c r="B126" t="s">
        <v>270</v>
      </c>
      <c r="C126">
        <v>1538</v>
      </c>
      <c r="D126" s="2">
        <v>28</v>
      </c>
    </row>
    <row r="127" spans="2:4" x14ac:dyDescent="0.25">
      <c r="B127" t="s">
        <v>273</v>
      </c>
      <c r="C127">
        <v>1298</v>
      </c>
      <c r="D127" s="2">
        <v>19</v>
      </c>
    </row>
    <row r="128" spans="2:4" x14ac:dyDescent="0.25">
      <c r="B128" t="s">
        <v>210</v>
      </c>
      <c r="C128">
        <v>1321</v>
      </c>
      <c r="D128" s="2">
        <v>17</v>
      </c>
    </row>
    <row r="129" spans="1:4" x14ac:dyDescent="0.25">
      <c r="B129" t="s">
        <v>226</v>
      </c>
      <c r="C129">
        <v>1348</v>
      </c>
      <c r="D129" s="2">
        <v>13</v>
      </c>
    </row>
    <row r="130" spans="1:4" x14ac:dyDescent="0.25">
      <c r="B130" t="s">
        <v>128</v>
      </c>
      <c r="C130">
        <v>1556</v>
      </c>
      <c r="D130" s="2">
        <v>43</v>
      </c>
    </row>
    <row r="131" spans="1:4" x14ac:dyDescent="0.25">
      <c r="A131" t="s">
        <v>66</v>
      </c>
      <c r="B131" t="s">
        <v>126</v>
      </c>
      <c r="C131">
        <v>1565</v>
      </c>
      <c r="D131" s="2">
        <v>27</v>
      </c>
    </row>
    <row r="132" spans="1:4" x14ac:dyDescent="0.25">
      <c r="B132" t="s">
        <v>85</v>
      </c>
      <c r="C132">
        <v>1366</v>
      </c>
      <c r="D132" s="2">
        <v>61</v>
      </c>
    </row>
    <row r="133" spans="1:4" x14ac:dyDescent="0.25">
      <c r="B133" t="s">
        <v>362</v>
      </c>
      <c r="C133">
        <v>4164</v>
      </c>
      <c r="D133" s="2">
        <v>15</v>
      </c>
    </row>
    <row r="134" spans="1:4" x14ac:dyDescent="0.25">
      <c r="B134" t="s">
        <v>80</v>
      </c>
      <c r="C134">
        <v>1479</v>
      </c>
      <c r="D134" s="2">
        <v>30</v>
      </c>
    </row>
    <row r="135" spans="1:4" x14ac:dyDescent="0.25">
      <c r="B135" t="s">
        <v>67</v>
      </c>
      <c r="C135">
        <v>4137</v>
      </c>
      <c r="D135" s="2">
        <v>37</v>
      </c>
    </row>
    <row r="136" spans="1:4" x14ac:dyDescent="0.25">
      <c r="A136" t="s">
        <v>17</v>
      </c>
      <c r="B136" t="s">
        <v>334</v>
      </c>
      <c r="C136">
        <v>1615</v>
      </c>
      <c r="D136" s="2">
        <v>8</v>
      </c>
    </row>
    <row r="137" spans="1:4" x14ac:dyDescent="0.25">
      <c r="B137" t="s">
        <v>363</v>
      </c>
      <c r="C137">
        <v>1624</v>
      </c>
      <c r="D137" s="2">
        <v>10</v>
      </c>
    </row>
    <row r="138" spans="1:4" x14ac:dyDescent="0.25">
      <c r="B138" t="s">
        <v>102</v>
      </c>
      <c r="C138">
        <v>1633</v>
      </c>
      <c r="D138" s="2">
        <v>8</v>
      </c>
    </row>
    <row r="139" spans="1:4" x14ac:dyDescent="0.25">
      <c r="B139" t="s">
        <v>202</v>
      </c>
      <c r="C139">
        <v>1574</v>
      </c>
      <c r="D139" s="2">
        <v>26</v>
      </c>
    </row>
    <row r="140" spans="1:4" x14ac:dyDescent="0.25">
      <c r="B140" t="s">
        <v>275</v>
      </c>
      <c r="C140">
        <v>1642</v>
      </c>
      <c r="D140" s="2">
        <v>17</v>
      </c>
    </row>
    <row r="141" spans="1:4" x14ac:dyDescent="0.25">
      <c r="B141" t="s">
        <v>166</v>
      </c>
      <c r="C141">
        <v>1606</v>
      </c>
      <c r="D141" s="2">
        <v>18</v>
      </c>
    </row>
    <row r="142" spans="1:4" x14ac:dyDescent="0.25">
      <c r="B142" t="s">
        <v>281</v>
      </c>
      <c r="C142">
        <v>1678</v>
      </c>
      <c r="D142" s="2">
        <v>12</v>
      </c>
    </row>
    <row r="143" spans="1:4" x14ac:dyDescent="0.25">
      <c r="B143" t="s">
        <v>378</v>
      </c>
      <c r="C143">
        <v>1687</v>
      </c>
      <c r="D143" s="2">
        <v>5</v>
      </c>
    </row>
    <row r="144" spans="1:4" x14ac:dyDescent="0.25">
      <c r="B144" t="s">
        <v>121</v>
      </c>
      <c r="C144">
        <v>1696</v>
      </c>
      <c r="D144" s="2">
        <v>26</v>
      </c>
    </row>
    <row r="145" spans="1:4" x14ac:dyDescent="0.25">
      <c r="B145" t="s">
        <v>89</v>
      </c>
      <c r="C145">
        <v>1764</v>
      </c>
      <c r="D145" s="2">
        <v>18</v>
      </c>
    </row>
    <row r="146" spans="1:4" x14ac:dyDescent="0.25">
      <c r="B146" t="s">
        <v>163</v>
      </c>
      <c r="C146">
        <v>3628</v>
      </c>
      <c r="D146" s="2">
        <v>11</v>
      </c>
    </row>
    <row r="147" spans="1:4" x14ac:dyDescent="0.25">
      <c r="B147" t="s">
        <v>320</v>
      </c>
      <c r="C147">
        <v>1755</v>
      </c>
      <c r="D147" s="2">
        <v>10</v>
      </c>
    </row>
    <row r="148" spans="1:4" x14ac:dyDescent="0.25">
      <c r="B148" t="s">
        <v>251</v>
      </c>
      <c r="C148">
        <v>1746</v>
      </c>
      <c r="D148" s="2">
        <v>16</v>
      </c>
    </row>
    <row r="149" spans="1:4" x14ac:dyDescent="0.25">
      <c r="B149" t="s">
        <v>18</v>
      </c>
      <c r="C149">
        <v>1737</v>
      </c>
      <c r="D149" s="2">
        <v>20</v>
      </c>
    </row>
    <row r="150" spans="1:4" x14ac:dyDescent="0.25">
      <c r="B150" t="s">
        <v>123</v>
      </c>
      <c r="C150">
        <v>1719</v>
      </c>
      <c r="D150" s="2">
        <v>14</v>
      </c>
    </row>
    <row r="151" spans="1:4" x14ac:dyDescent="0.25">
      <c r="B151" t="s">
        <v>308</v>
      </c>
      <c r="C151">
        <v>1728</v>
      </c>
      <c r="D151" s="2">
        <v>11</v>
      </c>
    </row>
    <row r="152" spans="1:4" x14ac:dyDescent="0.25">
      <c r="B152" t="s">
        <v>247</v>
      </c>
      <c r="C152">
        <v>1651</v>
      </c>
      <c r="D152" s="2">
        <v>14</v>
      </c>
    </row>
    <row r="153" spans="1:4" x14ac:dyDescent="0.25">
      <c r="B153" t="s">
        <v>204</v>
      </c>
      <c r="C153">
        <v>1701</v>
      </c>
      <c r="D153" s="2">
        <v>13</v>
      </c>
    </row>
    <row r="154" spans="1:4" x14ac:dyDescent="0.25">
      <c r="A154" t="s">
        <v>15</v>
      </c>
      <c r="B154" t="s">
        <v>111</v>
      </c>
      <c r="C154">
        <v>1805</v>
      </c>
      <c r="D154" s="2">
        <v>11</v>
      </c>
    </row>
    <row r="155" spans="1:4" x14ac:dyDescent="0.25">
      <c r="B155" t="s">
        <v>122</v>
      </c>
      <c r="C155">
        <v>3827</v>
      </c>
      <c r="D155" s="2">
        <v>18</v>
      </c>
    </row>
    <row r="156" spans="1:4" x14ac:dyDescent="0.25">
      <c r="B156" t="s">
        <v>179</v>
      </c>
      <c r="C156">
        <v>1814</v>
      </c>
      <c r="D156" s="2">
        <v>33</v>
      </c>
    </row>
    <row r="157" spans="1:4" x14ac:dyDescent="0.25">
      <c r="B157" t="s">
        <v>258</v>
      </c>
      <c r="C157">
        <v>1823</v>
      </c>
      <c r="D157" s="2">
        <v>5</v>
      </c>
    </row>
    <row r="158" spans="1:4" x14ac:dyDescent="0.25">
      <c r="B158" t="s">
        <v>137</v>
      </c>
      <c r="C158">
        <v>1782</v>
      </c>
      <c r="D158" s="2">
        <v>12</v>
      </c>
    </row>
    <row r="159" spans="1:4" x14ac:dyDescent="0.25">
      <c r="B159" t="s">
        <v>23</v>
      </c>
      <c r="C159">
        <v>1773</v>
      </c>
      <c r="D159" s="2">
        <v>26</v>
      </c>
    </row>
    <row r="160" spans="1:4" x14ac:dyDescent="0.25">
      <c r="B160" t="s">
        <v>16</v>
      </c>
      <c r="C160">
        <v>4173</v>
      </c>
      <c r="D160" s="2">
        <v>27</v>
      </c>
    </row>
    <row r="161" spans="1:4" x14ac:dyDescent="0.25">
      <c r="B161" t="s">
        <v>222</v>
      </c>
      <c r="C161">
        <v>4182</v>
      </c>
      <c r="D161" s="2">
        <v>12</v>
      </c>
    </row>
    <row r="162" spans="1:4" x14ac:dyDescent="0.25">
      <c r="A162" t="s">
        <v>77</v>
      </c>
      <c r="B162" t="s">
        <v>174</v>
      </c>
      <c r="C162">
        <v>1877</v>
      </c>
      <c r="D162" s="2">
        <v>17</v>
      </c>
    </row>
    <row r="163" spans="1:4" x14ac:dyDescent="0.25">
      <c r="B163" t="s">
        <v>375</v>
      </c>
      <c r="C163">
        <v>1832</v>
      </c>
      <c r="D163" s="2">
        <v>7</v>
      </c>
    </row>
    <row r="164" spans="1:4" x14ac:dyDescent="0.25">
      <c r="B164" t="s">
        <v>78</v>
      </c>
      <c r="C164">
        <v>1868</v>
      </c>
      <c r="D164" s="2">
        <v>37</v>
      </c>
    </row>
    <row r="165" spans="1:4" x14ac:dyDescent="0.25">
      <c r="B165" t="s">
        <v>317</v>
      </c>
      <c r="C165">
        <v>1859</v>
      </c>
      <c r="D165" s="2">
        <v>9</v>
      </c>
    </row>
    <row r="166" spans="1:4" x14ac:dyDescent="0.25">
      <c r="A166" t="s">
        <v>37</v>
      </c>
      <c r="B166" t="s">
        <v>38</v>
      </c>
      <c r="C166">
        <v>1936</v>
      </c>
      <c r="D166" s="2">
        <v>22</v>
      </c>
    </row>
    <row r="167" spans="1:4" x14ac:dyDescent="0.25">
      <c r="B167" t="s">
        <v>309</v>
      </c>
      <c r="C167">
        <v>1918</v>
      </c>
      <c r="D167" s="2">
        <v>26</v>
      </c>
    </row>
    <row r="168" spans="1:4" x14ac:dyDescent="0.25">
      <c r="B168" t="s">
        <v>146</v>
      </c>
      <c r="C168">
        <v>1945</v>
      </c>
      <c r="D168" s="2">
        <v>9</v>
      </c>
    </row>
    <row r="169" spans="1:4" x14ac:dyDescent="0.25">
      <c r="B169" t="s">
        <v>49</v>
      </c>
      <c r="C169">
        <v>1954</v>
      </c>
      <c r="D169" s="2">
        <v>21</v>
      </c>
    </row>
    <row r="170" spans="1:4" x14ac:dyDescent="0.25">
      <c r="B170" t="s">
        <v>268</v>
      </c>
      <c r="C170">
        <v>3601</v>
      </c>
      <c r="D170" s="2">
        <v>5</v>
      </c>
    </row>
    <row r="171" spans="1:4" x14ac:dyDescent="0.25">
      <c r="B171" t="s">
        <v>118</v>
      </c>
      <c r="C171">
        <v>1963</v>
      </c>
      <c r="D171" s="2">
        <v>20</v>
      </c>
    </row>
    <row r="172" spans="1:4" x14ac:dyDescent="0.25">
      <c r="B172" t="s">
        <v>240</v>
      </c>
      <c r="C172">
        <v>1886</v>
      </c>
      <c r="D172" s="2">
        <v>6</v>
      </c>
    </row>
    <row r="173" spans="1:4" x14ac:dyDescent="0.25">
      <c r="B173" t="s">
        <v>130</v>
      </c>
      <c r="C173">
        <v>1927</v>
      </c>
      <c r="D173" s="2">
        <v>18</v>
      </c>
    </row>
    <row r="174" spans="1:4" x14ac:dyDescent="0.25">
      <c r="A174" t="s">
        <v>40</v>
      </c>
      <c r="B174" t="s">
        <v>340</v>
      </c>
      <c r="C174">
        <v>2038</v>
      </c>
      <c r="D174" s="2">
        <v>16</v>
      </c>
    </row>
    <row r="175" spans="1:4" x14ac:dyDescent="0.25">
      <c r="B175" t="s">
        <v>288</v>
      </c>
      <c r="C175">
        <v>2047</v>
      </c>
      <c r="D175" s="2">
        <v>12</v>
      </c>
    </row>
    <row r="176" spans="1:4" x14ac:dyDescent="0.25">
      <c r="B176" t="s">
        <v>87</v>
      </c>
      <c r="C176">
        <v>2056</v>
      </c>
      <c r="D176" s="2">
        <v>7</v>
      </c>
    </row>
    <row r="177" spans="2:4" x14ac:dyDescent="0.25">
      <c r="B177" t="s">
        <v>148</v>
      </c>
      <c r="C177">
        <v>2065</v>
      </c>
      <c r="D177" s="2">
        <v>14</v>
      </c>
    </row>
    <row r="178" spans="2:4" x14ac:dyDescent="0.25">
      <c r="B178" t="s">
        <v>228</v>
      </c>
      <c r="C178">
        <v>2074</v>
      </c>
      <c r="D178" s="2">
        <v>6</v>
      </c>
    </row>
    <row r="179" spans="2:4" x14ac:dyDescent="0.25">
      <c r="B179" t="s">
        <v>100</v>
      </c>
      <c r="C179">
        <v>2178</v>
      </c>
      <c r="D179" s="2">
        <v>37</v>
      </c>
    </row>
    <row r="180" spans="2:4" x14ac:dyDescent="0.25">
      <c r="B180" t="s">
        <v>187</v>
      </c>
      <c r="C180">
        <v>2083</v>
      </c>
      <c r="D180" s="2">
        <v>16</v>
      </c>
    </row>
    <row r="181" spans="2:4" x14ac:dyDescent="0.25">
      <c r="B181" t="s">
        <v>245</v>
      </c>
      <c r="C181">
        <v>4051</v>
      </c>
      <c r="D181" s="2">
        <v>17</v>
      </c>
    </row>
    <row r="182" spans="2:4" x14ac:dyDescent="0.25">
      <c r="B182" t="s">
        <v>79</v>
      </c>
      <c r="C182">
        <v>1972</v>
      </c>
      <c r="D182" s="2">
        <v>8</v>
      </c>
    </row>
    <row r="183" spans="2:4" x14ac:dyDescent="0.25">
      <c r="B183" t="s">
        <v>241</v>
      </c>
      <c r="C183">
        <v>2092</v>
      </c>
      <c r="D183" s="2">
        <v>13</v>
      </c>
    </row>
    <row r="184" spans="2:4" x14ac:dyDescent="0.25">
      <c r="B184" t="s">
        <v>143</v>
      </c>
      <c r="C184">
        <v>2106</v>
      </c>
      <c r="D184" s="2">
        <v>11</v>
      </c>
    </row>
    <row r="185" spans="2:4" x14ac:dyDescent="0.25">
      <c r="B185" t="s">
        <v>260</v>
      </c>
      <c r="C185">
        <v>2115</v>
      </c>
      <c r="D185" s="2">
        <v>17</v>
      </c>
    </row>
    <row r="186" spans="2:4" x14ac:dyDescent="0.25">
      <c r="B186" t="s">
        <v>310</v>
      </c>
      <c r="C186">
        <v>3818</v>
      </c>
      <c r="D186" s="2">
        <v>11</v>
      </c>
    </row>
    <row r="187" spans="2:4" x14ac:dyDescent="0.25">
      <c r="B187" t="s">
        <v>51</v>
      </c>
      <c r="C187">
        <v>1981</v>
      </c>
      <c r="D187" s="2">
        <v>15</v>
      </c>
    </row>
    <row r="188" spans="2:4" x14ac:dyDescent="0.25">
      <c r="B188" t="s">
        <v>173</v>
      </c>
      <c r="C188">
        <v>2124</v>
      </c>
      <c r="D188" s="2">
        <v>28</v>
      </c>
    </row>
    <row r="189" spans="2:4" x14ac:dyDescent="0.25">
      <c r="B189" t="s">
        <v>88</v>
      </c>
      <c r="C189">
        <v>2133</v>
      </c>
      <c r="D189" s="2">
        <v>18</v>
      </c>
    </row>
    <row r="190" spans="2:4" x14ac:dyDescent="0.25">
      <c r="B190" t="s">
        <v>41</v>
      </c>
      <c r="C190">
        <v>2169</v>
      </c>
      <c r="D190" s="2">
        <v>31</v>
      </c>
    </row>
    <row r="191" spans="2:4" x14ac:dyDescent="0.25">
      <c r="B191" t="s">
        <v>198</v>
      </c>
      <c r="C191">
        <v>2142</v>
      </c>
      <c r="D191" s="2">
        <v>17</v>
      </c>
    </row>
    <row r="192" spans="2:4" x14ac:dyDescent="0.25">
      <c r="B192" t="s">
        <v>236</v>
      </c>
      <c r="C192">
        <v>2151</v>
      </c>
      <c r="D192" s="2">
        <v>15</v>
      </c>
    </row>
    <row r="193" spans="1:4" x14ac:dyDescent="0.25">
      <c r="A193" t="s">
        <v>29</v>
      </c>
      <c r="B193" t="s">
        <v>344</v>
      </c>
      <c r="C193">
        <v>2196</v>
      </c>
      <c r="D193" s="2">
        <v>6</v>
      </c>
    </row>
    <row r="194" spans="1:4" x14ac:dyDescent="0.25">
      <c r="B194" t="s">
        <v>54</v>
      </c>
      <c r="C194">
        <v>2187</v>
      </c>
      <c r="D194" s="2">
        <v>20</v>
      </c>
    </row>
    <row r="195" spans="1:4" x14ac:dyDescent="0.25">
      <c r="B195" t="s">
        <v>114</v>
      </c>
      <c r="C195">
        <v>2201</v>
      </c>
      <c r="D195" s="2">
        <v>24</v>
      </c>
    </row>
    <row r="196" spans="1:4" x14ac:dyDescent="0.25">
      <c r="B196" t="s">
        <v>30</v>
      </c>
      <c r="C196">
        <v>2219</v>
      </c>
      <c r="D196" s="2">
        <v>21</v>
      </c>
    </row>
    <row r="197" spans="1:4" x14ac:dyDescent="0.25">
      <c r="B197" t="s">
        <v>269</v>
      </c>
      <c r="C197">
        <v>2228</v>
      </c>
      <c r="D197" s="2">
        <v>6</v>
      </c>
    </row>
    <row r="198" spans="1:4" x14ac:dyDescent="0.25">
      <c r="B198" t="s">
        <v>285</v>
      </c>
      <c r="C198">
        <v>3714</v>
      </c>
      <c r="D198" s="2">
        <v>10</v>
      </c>
    </row>
    <row r="199" spans="1:4" x14ac:dyDescent="0.25">
      <c r="A199" t="s">
        <v>13</v>
      </c>
      <c r="B199" t="s">
        <v>149</v>
      </c>
      <c r="C199">
        <v>2264</v>
      </c>
      <c r="D199" s="2">
        <v>18</v>
      </c>
    </row>
    <row r="200" spans="1:4" x14ac:dyDescent="0.25">
      <c r="B200" t="s">
        <v>287</v>
      </c>
      <c r="C200">
        <v>2255</v>
      </c>
      <c r="D200" s="2">
        <v>5</v>
      </c>
    </row>
    <row r="201" spans="1:4" x14ac:dyDescent="0.25">
      <c r="B201" t="s">
        <v>325</v>
      </c>
      <c r="C201">
        <v>3723</v>
      </c>
      <c r="D201" s="2">
        <v>8</v>
      </c>
    </row>
    <row r="202" spans="1:4" x14ac:dyDescent="0.25">
      <c r="B202" t="s">
        <v>14</v>
      </c>
      <c r="C202">
        <v>2246</v>
      </c>
      <c r="D202" s="2">
        <v>11</v>
      </c>
    </row>
    <row r="203" spans="1:4" x14ac:dyDescent="0.25">
      <c r="A203" t="s">
        <v>56</v>
      </c>
      <c r="B203" t="s">
        <v>335</v>
      </c>
      <c r="C203">
        <v>2282</v>
      </c>
      <c r="D203" s="2">
        <v>1</v>
      </c>
    </row>
    <row r="204" spans="1:4" x14ac:dyDescent="0.25">
      <c r="B204" t="s">
        <v>199</v>
      </c>
      <c r="C204">
        <v>2314</v>
      </c>
      <c r="D204" s="2">
        <v>5</v>
      </c>
    </row>
    <row r="205" spans="1:4" x14ac:dyDescent="0.25">
      <c r="B205" t="s">
        <v>107</v>
      </c>
      <c r="C205">
        <v>2323</v>
      </c>
      <c r="D205" s="2">
        <v>7</v>
      </c>
    </row>
    <row r="206" spans="1:4" x14ac:dyDescent="0.25">
      <c r="B206" t="s">
        <v>191</v>
      </c>
      <c r="C206">
        <v>2305</v>
      </c>
      <c r="D206" s="2">
        <v>12</v>
      </c>
    </row>
    <row r="207" spans="1:4" x14ac:dyDescent="0.25">
      <c r="B207" t="s">
        <v>297</v>
      </c>
      <c r="C207">
        <v>2332</v>
      </c>
      <c r="D207" s="2">
        <v>15</v>
      </c>
    </row>
    <row r="208" spans="1:4" x14ac:dyDescent="0.25">
      <c r="B208" t="s">
        <v>355</v>
      </c>
      <c r="C208">
        <v>2273</v>
      </c>
      <c r="D208" s="2">
        <v>3</v>
      </c>
    </row>
    <row r="209" spans="1:4" x14ac:dyDescent="0.25">
      <c r="B209" t="s">
        <v>140</v>
      </c>
      <c r="C209">
        <v>4042</v>
      </c>
      <c r="D209" s="2">
        <v>16</v>
      </c>
    </row>
    <row r="210" spans="1:4" x14ac:dyDescent="0.25">
      <c r="B210" t="s">
        <v>372</v>
      </c>
      <c r="C210">
        <v>2341</v>
      </c>
      <c r="D210" s="2">
        <v>6</v>
      </c>
    </row>
    <row r="211" spans="1:4" x14ac:dyDescent="0.25">
      <c r="B211" t="s">
        <v>62</v>
      </c>
      <c r="C211">
        <v>2291</v>
      </c>
      <c r="D211" s="2">
        <v>16</v>
      </c>
    </row>
    <row r="212" spans="1:4" x14ac:dyDescent="0.25">
      <c r="B212" t="s">
        <v>57</v>
      </c>
      <c r="C212">
        <v>2368</v>
      </c>
      <c r="D212" s="2">
        <v>24</v>
      </c>
    </row>
    <row r="213" spans="1:4" x14ac:dyDescent="0.25">
      <c r="A213" t="s">
        <v>83</v>
      </c>
      <c r="B213" t="s">
        <v>318</v>
      </c>
      <c r="C213">
        <v>4277</v>
      </c>
      <c r="D213" s="2">
        <v>9</v>
      </c>
    </row>
    <row r="214" spans="1:4" x14ac:dyDescent="0.25">
      <c r="B214" t="s">
        <v>132</v>
      </c>
      <c r="C214">
        <v>2409</v>
      </c>
      <c r="D214" s="2">
        <v>20</v>
      </c>
    </row>
    <row r="215" spans="1:4" x14ac:dyDescent="0.25">
      <c r="B215" t="s">
        <v>313</v>
      </c>
      <c r="C215">
        <v>2418</v>
      </c>
      <c r="D215" s="2">
        <v>14</v>
      </c>
    </row>
    <row r="216" spans="1:4" x14ac:dyDescent="0.25">
      <c r="B216" t="s">
        <v>181</v>
      </c>
      <c r="C216">
        <v>2427</v>
      </c>
      <c r="D216" s="2">
        <v>28</v>
      </c>
    </row>
    <row r="217" spans="1:4" x14ac:dyDescent="0.25">
      <c r="B217" t="s">
        <v>84</v>
      </c>
      <c r="C217">
        <v>2436</v>
      </c>
      <c r="D217" s="2">
        <v>34</v>
      </c>
    </row>
    <row r="218" spans="1:4" x14ac:dyDescent="0.25">
      <c r="B218" t="s">
        <v>338</v>
      </c>
      <c r="C218">
        <v>2395</v>
      </c>
      <c r="D218" s="2">
        <v>6</v>
      </c>
    </row>
    <row r="219" spans="1:4" x14ac:dyDescent="0.25">
      <c r="B219" t="s">
        <v>233</v>
      </c>
      <c r="C219">
        <v>2445</v>
      </c>
      <c r="D219" s="2">
        <v>27</v>
      </c>
    </row>
    <row r="220" spans="1:4" x14ac:dyDescent="0.25">
      <c r="B220" t="s">
        <v>185</v>
      </c>
      <c r="C220">
        <v>2454</v>
      </c>
      <c r="D220" s="2">
        <v>16</v>
      </c>
    </row>
    <row r="221" spans="1:4" x14ac:dyDescent="0.25">
      <c r="B221" t="s">
        <v>155</v>
      </c>
      <c r="C221">
        <v>2463</v>
      </c>
      <c r="D221" s="2">
        <v>24</v>
      </c>
    </row>
    <row r="222" spans="1:4" x14ac:dyDescent="0.25">
      <c r="B222" t="s">
        <v>300</v>
      </c>
      <c r="C222">
        <v>2472</v>
      </c>
      <c r="D222" s="2">
        <v>10</v>
      </c>
    </row>
    <row r="223" spans="1:4" x14ac:dyDescent="0.25">
      <c r="B223" t="s">
        <v>307</v>
      </c>
      <c r="C223">
        <v>3682</v>
      </c>
      <c r="D223" s="2">
        <v>18</v>
      </c>
    </row>
    <row r="224" spans="1:4" x14ac:dyDescent="0.25">
      <c r="B224" t="s">
        <v>249</v>
      </c>
      <c r="C224">
        <v>2386</v>
      </c>
      <c r="D224" s="2">
        <v>12</v>
      </c>
    </row>
    <row r="225" spans="1:4" x14ac:dyDescent="0.25">
      <c r="B225" t="s">
        <v>235</v>
      </c>
      <c r="C225">
        <v>2481</v>
      </c>
      <c r="D225" s="2">
        <v>33</v>
      </c>
    </row>
    <row r="226" spans="1:4" x14ac:dyDescent="0.25">
      <c r="A226" t="s">
        <v>21</v>
      </c>
      <c r="B226" t="s">
        <v>349</v>
      </c>
      <c r="C226">
        <v>2513</v>
      </c>
      <c r="D226" s="2">
        <v>7</v>
      </c>
    </row>
    <row r="227" spans="1:4" x14ac:dyDescent="0.25">
      <c r="B227" t="s">
        <v>200</v>
      </c>
      <c r="C227">
        <v>2576</v>
      </c>
      <c r="D227" s="2">
        <v>9</v>
      </c>
    </row>
    <row r="228" spans="1:4" x14ac:dyDescent="0.25">
      <c r="B228" t="s">
        <v>369</v>
      </c>
      <c r="C228">
        <v>2504</v>
      </c>
      <c r="D228" s="2">
        <v>5</v>
      </c>
    </row>
    <row r="229" spans="1:4" x14ac:dyDescent="0.25">
      <c r="B229" t="s">
        <v>302</v>
      </c>
      <c r="C229">
        <v>2558</v>
      </c>
      <c r="D229" s="2">
        <v>11</v>
      </c>
    </row>
    <row r="230" spans="1:4" x14ac:dyDescent="0.25">
      <c r="B230" t="s">
        <v>306</v>
      </c>
      <c r="C230">
        <v>2585</v>
      </c>
      <c r="D230" s="2">
        <v>12</v>
      </c>
    </row>
    <row r="231" spans="1:4" x14ac:dyDescent="0.25">
      <c r="B231" t="s">
        <v>365</v>
      </c>
      <c r="C231">
        <v>2594</v>
      </c>
      <c r="D231" s="2">
        <v>7</v>
      </c>
    </row>
    <row r="232" spans="1:4" x14ac:dyDescent="0.25">
      <c r="B232" t="s">
        <v>359</v>
      </c>
      <c r="C232">
        <v>2608</v>
      </c>
      <c r="D232" s="2">
        <v>7</v>
      </c>
    </row>
    <row r="233" spans="1:4" x14ac:dyDescent="0.25">
      <c r="B233" t="s">
        <v>231</v>
      </c>
      <c r="C233">
        <v>3587</v>
      </c>
      <c r="D233" s="2">
        <v>13</v>
      </c>
    </row>
    <row r="234" spans="1:4" x14ac:dyDescent="0.25">
      <c r="B234" t="s">
        <v>274</v>
      </c>
      <c r="C234">
        <v>2567</v>
      </c>
      <c r="D234" s="2">
        <v>5</v>
      </c>
    </row>
    <row r="235" spans="1:4" x14ac:dyDescent="0.25">
      <c r="B235" t="s">
        <v>205</v>
      </c>
      <c r="C235">
        <v>2531</v>
      </c>
      <c r="D235" s="2">
        <v>8</v>
      </c>
    </row>
    <row r="236" spans="1:4" x14ac:dyDescent="0.25">
      <c r="B236" t="s">
        <v>388</v>
      </c>
      <c r="C236">
        <v>2499</v>
      </c>
      <c r="D236" s="2">
        <v>3</v>
      </c>
    </row>
    <row r="237" spans="1:4" x14ac:dyDescent="0.25">
      <c r="B237" t="s">
        <v>22</v>
      </c>
      <c r="C237">
        <v>2549</v>
      </c>
      <c r="D237" s="2">
        <v>9</v>
      </c>
    </row>
    <row r="238" spans="1:4" x14ac:dyDescent="0.25">
      <c r="A238" t="s">
        <v>157</v>
      </c>
      <c r="B238" t="s">
        <v>351</v>
      </c>
      <c r="C238">
        <v>4191</v>
      </c>
      <c r="D238" s="2">
        <v>4</v>
      </c>
    </row>
    <row r="239" spans="1:4" x14ac:dyDescent="0.25">
      <c r="B239" t="s">
        <v>219</v>
      </c>
      <c r="C239">
        <v>2644</v>
      </c>
      <c r="D239" s="2">
        <v>18</v>
      </c>
    </row>
    <row r="240" spans="1:4" x14ac:dyDescent="0.25">
      <c r="B240" t="s">
        <v>158</v>
      </c>
      <c r="C240">
        <v>2635</v>
      </c>
      <c r="D240" s="2">
        <v>9</v>
      </c>
    </row>
    <row r="241" spans="1:4" x14ac:dyDescent="0.25">
      <c r="B241" t="s">
        <v>167</v>
      </c>
      <c r="C241">
        <v>2626</v>
      </c>
      <c r="D241" s="2">
        <v>15</v>
      </c>
    </row>
    <row r="242" spans="1:4" x14ac:dyDescent="0.25">
      <c r="A242" t="s">
        <v>51</v>
      </c>
      <c r="B242" t="s">
        <v>58</v>
      </c>
      <c r="C242">
        <v>3795</v>
      </c>
      <c r="D242" s="2">
        <v>23</v>
      </c>
    </row>
    <row r="243" spans="1:4" x14ac:dyDescent="0.25">
      <c r="B243" t="s">
        <v>52</v>
      </c>
      <c r="C243">
        <v>3759</v>
      </c>
      <c r="D243" s="2">
        <v>24</v>
      </c>
    </row>
    <row r="244" spans="1:4" x14ac:dyDescent="0.25">
      <c r="B244" t="s">
        <v>315</v>
      </c>
      <c r="C244">
        <v>2671</v>
      </c>
      <c r="D244" s="2">
        <v>16</v>
      </c>
    </row>
    <row r="245" spans="1:4" x14ac:dyDescent="0.25">
      <c r="B245" t="s">
        <v>131</v>
      </c>
      <c r="C245">
        <v>2662</v>
      </c>
      <c r="D245" s="2">
        <v>11</v>
      </c>
    </row>
    <row r="246" spans="1:4" x14ac:dyDescent="0.25">
      <c r="B246" t="s">
        <v>97</v>
      </c>
      <c r="C246">
        <v>2703</v>
      </c>
      <c r="D246" s="2">
        <v>23</v>
      </c>
    </row>
    <row r="247" spans="1:4" x14ac:dyDescent="0.25">
      <c r="B247" t="s">
        <v>70</v>
      </c>
      <c r="C247">
        <v>2689</v>
      </c>
      <c r="D247" s="2">
        <v>10</v>
      </c>
    </row>
    <row r="248" spans="1:4" x14ac:dyDescent="0.25">
      <c r="B248" t="s">
        <v>156</v>
      </c>
      <c r="C248">
        <v>3768</v>
      </c>
      <c r="D248" s="2">
        <v>43</v>
      </c>
    </row>
    <row r="249" spans="1:4" x14ac:dyDescent="0.25">
      <c r="B249" t="s">
        <v>159</v>
      </c>
      <c r="C249">
        <v>2653</v>
      </c>
      <c r="D249" s="2">
        <v>42</v>
      </c>
    </row>
    <row r="250" spans="1:4" x14ac:dyDescent="0.25">
      <c r="B250" t="s">
        <v>117</v>
      </c>
      <c r="C250">
        <v>2721</v>
      </c>
      <c r="D250" s="2">
        <v>54</v>
      </c>
    </row>
    <row r="251" spans="1:4" x14ac:dyDescent="0.25">
      <c r="B251" t="s">
        <v>110</v>
      </c>
      <c r="C251">
        <v>2712</v>
      </c>
      <c r="D251" s="2">
        <v>33</v>
      </c>
    </row>
    <row r="252" spans="1:4" x14ac:dyDescent="0.25">
      <c r="B252" t="s">
        <v>405</v>
      </c>
      <c r="C252">
        <v>3741</v>
      </c>
      <c r="D252" s="2">
        <v>7</v>
      </c>
    </row>
    <row r="253" spans="1:4" x14ac:dyDescent="0.25">
      <c r="A253" t="s">
        <v>63</v>
      </c>
      <c r="B253" t="s">
        <v>64</v>
      </c>
      <c r="C253">
        <v>2757</v>
      </c>
      <c r="D253" s="2">
        <v>10</v>
      </c>
    </row>
    <row r="254" spans="1:4" x14ac:dyDescent="0.25">
      <c r="B254" t="s">
        <v>176</v>
      </c>
      <c r="C254">
        <v>2766</v>
      </c>
      <c r="D254" s="2">
        <v>19</v>
      </c>
    </row>
    <row r="255" spans="1:4" x14ac:dyDescent="0.25">
      <c r="B255" t="s">
        <v>386</v>
      </c>
      <c r="C255">
        <v>2784</v>
      </c>
      <c r="D255" s="2">
        <v>4</v>
      </c>
    </row>
    <row r="256" spans="1:4" x14ac:dyDescent="0.25">
      <c r="B256" t="s">
        <v>277</v>
      </c>
      <c r="C256">
        <v>2843</v>
      </c>
      <c r="D256" s="2">
        <v>25</v>
      </c>
    </row>
    <row r="257" spans="2:4" x14ac:dyDescent="0.25">
      <c r="B257" t="s">
        <v>392</v>
      </c>
      <c r="C257">
        <v>2816</v>
      </c>
      <c r="D257" s="2">
        <v>3</v>
      </c>
    </row>
    <row r="258" spans="2:4" x14ac:dyDescent="0.25">
      <c r="B258" t="s">
        <v>120</v>
      </c>
      <c r="C258">
        <v>3691</v>
      </c>
      <c r="D258" s="2">
        <v>37</v>
      </c>
    </row>
    <row r="259" spans="2:4" x14ac:dyDescent="0.25">
      <c r="B259" t="s">
        <v>348</v>
      </c>
      <c r="C259">
        <v>2852</v>
      </c>
      <c r="D259" s="2">
        <v>9</v>
      </c>
    </row>
    <row r="260" spans="2:4" x14ac:dyDescent="0.25">
      <c r="B260" t="s">
        <v>294</v>
      </c>
      <c r="C260">
        <v>2793</v>
      </c>
      <c r="D260" s="2">
        <v>13</v>
      </c>
    </row>
    <row r="261" spans="2:4" x14ac:dyDescent="0.25">
      <c r="B261" t="s">
        <v>134</v>
      </c>
      <c r="C261">
        <v>2807</v>
      </c>
      <c r="D261" s="2">
        <v>17</v>
      </c>
    </row>
    <row r="262" spans="2:4" x14ac:dyDescent="0.25">
      <c r="B262" t="s">
        <v>192</v>
      </c>
      <c r="C262">
        <v>2897</v>
      </c>
      <c r="D262" s="2">
        <v>10</v>
      </c>
    </row>
    <row r="263" spans="2:4" x14ac:dyDescent="0.25">
      <c r="B263" t="s">
        <v>248</v>
      </c>
      <c r="C263">
        <v>2879</v>
      </c>
      <c r="D263" s="2">
        <v>14</v>
      </c>
    </row>
    <row r="264" spans="2:4" x14ac:dyDescent="0.25">
      <c r="B264" t="s">
        <v>352</v>
      </c>
      <c r="C264">
        <v>2825</v>
      </c>
      <c r="D264" s="2">
        <v>11</v>
      </c>
    </row>
    <row r="265" spans="2:4" x14ac:dyDescent="0.25">
      <c r="B265" t="s">
        <v>188</v>
      </c>
      <c r="C265">
        <v>2861</v>
      </c>
      <c r="D265" s="2">
        <v>20</v>
      </c>
    </row>
    <row r="266" spans="2:4" x14ac:dyDescent="0.25">
      <c r="B266" t="s">
        <v>221</v>
      </c>
      <c r="C266">
        <v>3881</v>
      </c>
      <c r="D266" s="2">
        <v>7</v>
      </c>
    </row>
    <row r="267" spans="2:4" x14ac:dyDescent="0.25">
      <c r="B267" t="s">
        <v>133</v>
      </c>
      <c r="C267">
        <v>2775</v>
      </c>
      <c r="D267" s="2">
        <v>11</v>
      </c>
    </row>
    <row r="268" spans="2:4" x14ac:dyDescent="0.25">
      <c r="B268" t="s">
        <v>324</v>
      </c>
      <c r="C268">
        <v>2739</v>
      </c>
      <c r="D268" s="2">
        <v>8</v>
      </c>
    </row>
    <row r="269" spans="2:4" x14ac:dyDescent="0.25">
      <c r="B269" t="s">
        <v>262</v>
      </c>
      <c r="C269">
        <v>2888</v>
      </c>
      <c r="D269" s="2">
        <v>38</v>
      </c>
    </row>
    <row r="270" spans="2:4" x14ac:dyDescent="0.25">
      <c r="B270" t="s">
        <v>94</v>
      </c>
      <c r="C270">
        <v>2902</v>
      </c>
      <c r="D270" s="2">
        <v>21</v>
      </c>
    </row>
    <row r="271" spans="2:4" x14ac:dyDescent="0.25">
      <c r="B271" t="s">
        <v>276</v>
      </c>
      <c r="C271">
        <v>2834</v>
      </c>
      <c r="D271" s="2">
        <v>6</v>
      </c>
    </row>
    <row r="272" spans="2:4" x14ac:dyDescent="0.25">
      <c r="B272" t="s">
        <v>354</v>
      </c>
      <c r="C272">
        <v>4146</v>
      </c>
      <c r="D272" s="2">
        <v>6</v>
      </c>
    </row>
    <row r="273" spans="1:4" x14ac:dyDescent="0.25">
      <c r="A273" t="s">
        <v>31</v>
      </c>
      <c r="B273" t="s">
        <v>371</v>
      </c>
      <c r="C273">
        <v>2947</v>
      </c>
      <c r="D273" s="2">
        <v>3</v>
      </c>
    </row>
    <row r="274" spans="1:4" x14ac:dyDescent="0.25">
      <c r="B274" t="s">
        <v>32</v>
      </c>
      <c r="C274">
        <v>2956</v>
      </c>
      <c r="D274" s="2">
        <v>7</v>
      </c>
    </row>
    <row r="275" spans="1:4" x14ac:dyDescent="0.25">
      <c r="B275" t="s">
        <v>343</v>
      </c>
      <c r="C275">
        <v>3976</v>
      </c>
      <c r="D275" s="2">
        <v>3</v>
      </c>
    </row>
    <row r="276" spans="1:4" x14ac:dyDescent="0.25">
      <c r="B276" t="s">
        <v>196</v>
      </c>
      <c r="C276">
        <v>2911</v>
      </c>
      <c r="D276" s="2">
        <v>18</v>
      </c>
    </row>
    <row r="277" spans="1:4" x14ac:dyDescent="0.25">
      <c r="B277" t="s">
        <v>311</v>
      </c>
      <c r="C277">
        <v>2938</v>
      </c>
      <c r="D277" s="2">
        <v>5</v>
      </c>
    </row>
    <row r="278" spans="1:4" x14ac:dyDescent="0.25">
      <c r="B278" t="s">
        <v>106</v>
      </c>
      <c r="C278">
        <v>2965</v>
      </c>
      <c r="D278" s="2">
        <v>13</v>
      </c>
    </row>
    <row r="279" spans="1:4" x14ac:dyDescent="0.25">
      <c r="B279" t="s">
        <v>376</v>
      </c>
      <c r="C279">
        <v>2983</v>
      </c>
      <c r="D279" s="2">
        <v>2</v>
      </c>
    </row>
    <row r="280" spans="1:4" x14ac:dyDescent="0.25">
      <c r="B280" t="s">
        <v>299</v>
      </c>
      <c r="C280">
        <v>2992</v>
      </c>
      <c r="D280" s="2">
        <v>10</v>
      </c>
    </row>
    <row r="281" spans="1:4" x14ac:dyDescent="0.25">
      <c r="B281" t="s">
        <v>316</v>
      </c>
      <c r="C281">
        <v>2974</v>
      </c>
      <c r="D281" s="2">
        <v>9</v>
      </c>
    </row>
    <row r="282" spans="1:4" x14ac:dyDescent="0.25">
      <c r="B282" t="s">
        <v>74</v>
      </c>
      <c r="C282">
        <v>3004</v>
      </c>
      <c r="D282" s="2">
        <v>14</v>
      </c>
    </row>
    <row r="283" spans="1:4" x14ac:dyDescent="0.25">
      <c r="A283" t="s">
        <v>9</v>
      </c>
      <c r="B283" t="s">
        <v>178</v>
      </c>
      <c r="C283">
        <v>3022</v>
      </c>
      <c r="D283" s="2">
        <v>62</v>
      </c>
    </row>
    <row r="284" spans="1:4" x14ac:dyDescent="0.25">
      <c r="B284" t="s">
        <v>81</v>
      </c>
      <c r="C284">
        <v>3031</v>
      </c>
      <c r="D284" s="2">
        <v>65</v>
      </c>
    </row>
    <row r="285" spans="1:4" x14ac:dyDescent="0.25">
      <c r="B285" t="s">
        <v>184</v>
      </c>
      <c r="C285">
        <v>3058</v>
      </c>
      <c r="D285" s="2">
        <v>28</v>
      </c>
    </row>
    <row r="286" spans="1:4" x14ac:dyDescent="0.25">
      <c r="B286" t="s">
        <v>50</v>
      </c>
      <c r="C286">
        <v>3076</v>
      </c>
      <c r="D286" s="2">
        <v>26</v>
      </c>
    </row>
    <row r="287" spans="1:4" x14ac:dyDescent="0.25">
      <c r="B287" t="s">
        <v>10</v>
      </c>
      <c r="C287">
        <v>3085</v>
      </c>
      <c r="D287" s="2">
        <v>16</v>
      </c>
    </row>
    <row r="288" spans="1:4" x14ac:dyDescent="0.25">
      <c r="B288" t="s">
        <v>326</v>
      </c>
      <c r="C288">
        <v>3117</v>
      </c>
      <c r="D288" s="2">
        <v>14</v>
      </c>
    </row>
    <row r="289" spans="1:4" x14ac:dyDescent="0.25">
      <c r="B289" t="s">
        <v>232</v>
      </c>
      <c r="C289">
        <v>3126</v>
      </c>
      <c r="D289" s="2">
        <v>9</v>
      </c>
    </row>
    <row r="290" spans="1:4" x14ac:dyDescent="0.25">
      <c r="B290" t="s">
        <v>336</v>
      </c>
      <c r="C290">
        <v>3135</v>
      </c>
      <c r="D290" s="2">
        <v>7</v>
      </c>
    </row>
    <row r="291" spans="1:4" x14ac:dyDescent="0.25">
      <c r="B291" t="s">
        <v>46</v>
      </c>
      <c r="C291">
        <v>3013</v>
      </c>
      <c r="D291" s="2">
        <v>53</v>
      </c>
    </row>
    <row r="292" spans="1:4" x14ac:dyDescent="0.25">
      <c r="B292" t="s">
        <v>382</v>
      </c>
      <c r="C292">
        <v>3094</v>
      </c>
      <c r="D292" s="2">
        <v>10</v>
      </c>
    </row>
    <row r="293" spans="1:4" x14ac:dyDescent="0.25">
      <c r="B293" t="s">
        <v>53</v>
      </c>
      <c r="C293">
        <v>3144</v>
      </c>
      <c r="D293" s="2">
        <v>38</v>
      </c>
    </row>
    <row r="294" spans="1:4" x14ac:dyDescent="0.25">
      <c r="B294" t="s">
        <v>254</v>
      </c>
      <c r="C294">
        <v>3153</v>
      </c>
      <c r="D294" s="2">
        <v>16</v>
      </c>
    </row>
    <row r="295" spans="1:4" x14ac:dyDescent="0.25">
      <c r="B295" t="s">
        <v>103</v>
      </c>
      <c r="C295">
        <v>3162</v>
      </c>
      <c r="D295" s="2">
        <v>27</v>
      </c>
    </row>
    <row r="296" spans="1:4" x14ac:dyDescent="0.25">
      <c r="B296" t="s">
        <v>193</v>
      </c>
      <c r="C296">
        <v>3171</v>
      </c>
      <c r="D296" s="2">
        <v>16</v>
      </c>
    </row>
    <row r="297" spans="1:4" x14ac:dyDescent="0.25">
      <c r="B297" t="s">
        <v>225</v>
      </c>
      <c r="C297">
        <v>3189</v>
      </c>
      <c r="D297" s="2">
        <v>16</v>
      </c>
    </row>
    <row r="298" spans="1:4" x14ac:dyDescent="0.25">
      <c r="A298" t="s">
        <v>104</v>
      </c>
      <c r="B298" t="s">
        <v>394</v>
      </c>
      <c r="C298">
        <v>111</v>
      </c>
      <c r="D298" s="2">
        <v>1</v>
      </c>
    </row>
    <row r="299" spans="1:4" x14ac:dyDescent="0.25">
      <c r="B299" t="s">
        <v>177</v>
      </c>
      <c r="C299">
        <v>287</v>
      </c>
      <c r="D299" s="2">
        <v>8</v>
      </c>
    </row>
    <row r="300" spans="1:4" x14ac:dyDescent="0.25">
      <c r="B300" t="s">
        <v>403</v>
      </c>
      <c r="C300">
        <v>206</v>
      </c>
      <c r="D300" s="2">
        <v>1</v>
      </c>
    </row>
    <row r="301" spans="1:4" x14ac:dyDescent="0.25">
      <c r="B301" t="s">
        <v>379</v>
      </c>
      <c r="C301">
        <v>301</v>
      </c>
      <c r="D301" s="2">
        <v>3</v>
      </c>
    </row>
    <row r="302" spans="1:4" x14ac:dyDescent="0.25">
      <c r="B302" t="s">
        <v>279</v>
      </c>
      <c r="C302">
        <v>4078</v>
      </c>
      <c r="D302" s="2">
        <v>2</v>
      </c>
    </row>
    <row r="303" spans="1:4" x14ac:dyDescent="0.25">
      <c r="B303" t="s">
        <v>380</v>
      </c>
      <c r="C303">
        <v>296</v>
      </c>
      <c r="D303" s="2">
        <v>1</v>
      </c>
    </row>
    <row r="304" spans="1:4" x14ac:dyDescent="0.25">
      <c r="B304" t="s">
        <v>295</v>
      </c>
      <c r="C304">
        <v>165</v>
      </c>
      <c r="D304" s="2">
        <v>7</v>
      </c>
    </row>
    <row r="305" spans="1:4" x14ac:dyDescent="0.25">
      <c r="B305" t="s">
        <v>291</v>
      </c>
      <c r="C305">
        <v>174</v>
      </c>
      <c r="D305" s="2">
        <v>8</v>
      </c>
    </row>
    <row r="306" spans="1:4" x14ac:dyDescent="0.25">
      <c r="B306" t="s">
        <v>373</v>
      </c>
      <c r="C306">
        <v>3949</v>
      </c>
      <c r="D306" s="2">
        <v>2</v>
      </c>
    </row>
    <row r="307" spans="1:4" x14ac:dyDescent="0.25">
      <c r="B307" t="s">
        <v>395</v>
      </c>
      <c r="C307">
        <v>183</v>
      </c>
      <c r="D307" s="2">
        <v>2</v>
      </c>
    </row>
    <row r="308" spans="1:4" x14ac:dyDescent="0.25">
      <c r="B308" t="s">
        <v>105</v>
      </c>
      <c r="C308">
        <v>192</v>
      </c>
      <c r="D308" s="2">
        <v>7</v>
      </c>
    </row>
    <row r="309" spans="1:4" x14ac:dyDescent="0.25">
      <c r="B309" t="s">
        <v>286</v>
      </c>
      <c r="C309">
        <v>3664</v>
      </c>
      <c r="D309" s="2">
        <v>5</v>
      </c>
    </row>
    <row r="310" spans="1:4" x14ac:dyDescent="0.25">
      <c r="B310" t="s">
        <v>391</v>
      </c>
      <c r="C310">
        <v>147</v>
      </c>
      <c r="D310" s="2">
        <v>1</v>
      </c>
    </row>
    <row r="311" spans="1:4" x14ac:dyDescent="0.25">
      <c r="B311" t="s">
        <v>323</v>
      </c>
      <c r="C311">
        <v>278</v>
      </c>
      <c r="D311" s="2">
        <v>10</v>
      </c>
    </row>
    <row r="312" spans="1:4" x14ac:dyDescent="0.25">
      <c r="A312" t="s">
        <v>24</v>
      </c>
      <c r="B312" t="s">
        <v>342</v>
      </c>
      <c r="C312">
        <v>242</v>
      </c>
      <c r="D312" s="2">
        <v>12</v>
      </c>
    </row>
    <row r="313" spans="1:4" x14ac:dyDescent="0.25">
      <c r="B313" t="s">
        <v>393</v>
      </c>
      <c r="C313">
        <v>4087</v>
      </c>
      <c r="D313" s="2">
        <v>2</v>
      </c>
    </row>
    <row r="314" spans="1:4" x14ac:dyDescent="0.25">
      <c r="B314" t="s">
        <v>28</v>
      </c>
      <c r="C314">
        <v>251</v>
      </c>
      <c r="D314" s="2">
        <v>6</v>
      </c>
    </row>
    <row r="315" spans="1:4" x14ac:dyDescent="0.25">
      <c r="B315" t="s">
        <v>401</v>
      </c>
      <c r="C315">
        <v>4155</v>
      </c>
      <c r="D315" s="2">
        <v>2</v>
      </c>
    </row>
    <row r="316" spans="1:4" x14ac:dyDescent="0.25">
      <c r="B316" t="s">
        <v>399</v>
      </c>
      <c r="C316">
        <v>43</v>
      </c>
      <c r="D316" s="2">
        <v>1</v>
      </c>
    </row>
    <row r="317" spans="1:4" x14ac:dyDescent="0.25">
      <c r="B317" t="s">
        <v>144</v>
      </c>
      <c r="C317">
        <v>4268</v>
      </c>
      <c r="D317" s="2">
        <v>11</v>
      </c>
    </row>
    <row r="318" spans="1:4" x14ac:dyDescent="0.25">
      <c r="B318" t="s">
        <v>381</v>
      </c>
      <c r="C318">
        <v>97</v>
      </c>
      <c r="D318" s="2">
        <v>2</v>
      </c>
    </row>
    <row r="319" spans="1:4" x14ac:dyDescent="0.25">
      <c r="B319" t="s">
        <v>25</v>
      </c>
      <c r="C319">
        <v>233</v>
      </c>
      <c r="D319" s="2">
        <v>27</v>
      </c>
    </row>
    <row r="320" spans="1:4" x14ac:dyDescent="0.25">
      <c r="B320" t="s">
        <v>150</v>
      </c>
      <c r="C320">
        <v>355</v>
      </c>
      <c r="D320" s="2">
        <v>15</v>
      </c>
    </row>
    <row r="321" spans="1:4" x14ac:dyDescent="0.25">
      <c r="B321" t="s">
        <v>387</v>
      </c>
      <c r="C321">
        <v>269</v>
      </c>
      <c r="D321" s="2">
        <v>2</v>
      </c>
    </row>
    <row r="322" spans="1:4" x14ac:dyDescent="0.25">
      <c r="B322" t="s">
        <v>353</v>
      </c>
      <c r="C322">
        <v>414</v>
      </c>
      <c r="D322" s="2">
        <v>3</v>
      </c>
    </row>
    <row r="323" spans="1:4" x14ac:dyDescent="0.25">
      <c r="B323" t="s">
        <v>402</v>
      </c>
      <c r="C323">
        <v>102</v>
      </c>
      <c r="D323" s="2">
        <v>1</v>
      </c>
    </row>
    <row r="324" spans="1:4" x14ac:dyDescent="0.25">
      <c r="B324" t="s">
        <v>289</v>
      </c>
      <c r="C324">
        <v>129</v>
      </c>
      <c r="D324" s="2">
        <v>10</v>
      </c>
    </row>
    <row r="325" spans="1:4" x14ac:dyDescent="0.25">
      <c r="B325" t="s">
        <v>389</v>
      </c>
      <c r="C325">
        <v>3596</v>
      </c>
      <c r="D325" s="2">
        <v>1</v>
      </c>
    </row>
    <row r="326" spans="1:4" x14ac:dyDescent="0.25">
      <c r="B326" t="s">
        <v>400</v>
      </c>
      <c r="C326">
        <v>3637</v>
      </c>
      <c r="D326" s="2">
        <v>1</v>
      </c>
    </row>
    <row r="327" spans="1:4" x14ac:dyDescent="0.25">
      <c r="B327" t="s">
        <v>404</v>
      </c>
      <c r="C327">
        <v>79</v>
      </c>
      <c r="D327" s="2">
        <v>1</v>
      </c>
    </row>
    <row r="328" spans="1:4" x14ac:dyDescent="0.25">
      <c r="B328" t="s">
        <v>398</v>
      </c>
      <c r="C328">
        <v>3922</v>
      </c>
      <c r="D328" s="2">
        <v>1</v>
      </c>
    </row>
    <row r="329" spans="1:4" x14ac:dyDescent="0.25">
      <c r="A329" t="s">
        <v>33</v>
      </c>
      <c r="B329" t="s">
        <v>305</v>
      </c>
      <c r="C329">
        <v>3913</v>
      </c>
      <c r="D329" s="2">
        <v>18</v>
      </c>
    </row>
    <row r="330" spans="1:4" x14ac:dyDescent="0.25">
      <c r="B330" t="s">
        <v>154</v>
      </c>
      <c r="C330">
        <v>3257</v>
      </c>
      <c r="D330" s="2">
        <v>6</v>
      </c>
    </row>
    <row r="331" spans="1:4" x14ac:dyDescent="0.25">
      <c r="B331" t="s">
        <v>346</v>
      </c>
      <c r="C331">
        <v>3203</v>
      </c>
      <c r="D331" s="2">
        <v>10</v>
      </c>
    </row>
    <row r="332" spans="1:4" x14ac:dyDescent="0.25">
      <c r="B332" t="s">
        <v>195</v>
      </c>
      <c r="C332">
        <v>3266</v>
      </c>
      <c r="D332" s="2">
        <v>13</v>
      </c>
    </row>
    <row r="333" spans="1:4" x14ac:dyDescent="0.25">
      <c r="B333" t="s">
        <v>238</v>
      </c>
      <c r="C333">
        <v>3248</v>
      </c>
      <c r="D333" s="2">
        <v>2</v>
      </c>
    </row>
    <row r="334" spans="1:4" x14ac:dyDescent="0.25">
      <c r="B334" t="s">
        <v>264</v>
      </c>
      <c r="C334">
        <v>3212</v>
      </c>
      <c r="D334" s="2">
        <v>12</v>
      </c>
    </row>
    <row r="335" spans="1:4" x14ac:dyDescent="0.25">
      <c r="B335" t="s">
        <v>34</v>
      </c>
      <c r="C335">
        <v>3221</v>
      </c>
      <c r="D335" s="2">
        <v>16</v>
      </c>
    </row>
    <row r="336" spans="1:4" x14ac:dyDescent="0.25">
      <c r="B336" t="s">
        <v>186</v>
      </c>
      <c r="C336">
        <v>3786</v>
      </c>
      <c r="D336" s="2">
        <v>9</v>
      </c>
    </row>
    <row r="337" spans="1:4" x14ac:dyDescent="0.25">
      <c r="B337" t="s">
        <v>319</v>
      </c>
      <c r="C337">
        <v>3239</v>
      </c>
      <c r="D337" s="2">
        <v>5</v>
      </c>
    </row>
    <row r="338" spans="1:4" x14ac:dyDescent="0.25">
      <c r="B338" t="s">
        <v>220</v>
      </c>
      <c r="C338">
        <v>3198</v>
      </c>
      <c r="D338" s="2">
        <v>15</v>
      </c>
    </row>
    <row r="339" spans="1:4" x14ac:dyDescent="0.25">
      <c r="A339" t="s">
        <v>124</v>
      </c>
      <c r="B339" t="s">
        <v>125</v>
      </c>
      <c r="C339">
        <v>2377</v>
      </c>
      <c r="D339" s="2">
        <v>17</v>
      </c>
    </row>
    <row r="340" spans="1:4" x14ac:dyDescent="0.25">
      <c r="B340" t="s">
        <v>366</v>
      </c>
      <c r="C340">
        <v>1592</v>
      </c>
      <c r="D340" s="2">
        <v>8</v>
      </c>
    </row>
    <row r="341" spans="1:4" x14ac:dyDescent="0.25">
      <c r="B341" t="s">
        <v>350</v>
      </c>
      <c r="C341">
        <v>3275</v>
      </c>
      <c r="D341" s="2">
        <v>19</v>
      </c>
    </row>
    <row r="342" spans="1:4" x14ac:dyDescent="0.25">
      <c r="B342" t="s">
        <v>224</v>
      </c>
      <c r="C342">
        <v>3284</v>
      </c>
      <c r="D342" s="2">
        <v>20</v>
      </c>
    </row>
    <row r="343" spans="1:4" x14ac:dyDescent="0.25">
      <c r="B343" t="s">
        <v>141</v>
      </c>
      <c r="C343">
        <v>4096</v>
      </c>
      <c r="D343" s="2">
        <v>8</v>
      </c>
    </row>
    <row r="344" spans="1:4" x14ac:dyDescent="0.25">
      <c r="B344" t="s">
        <v>337</v>
      </c>
      <c r="C344">
        <v>3325</v>
      </c>
      <c r="D344" s="2">
        <v>7</v>
      </c>
    </row>
    <row r="345" spans="1:4" x14ac:dyDescent="0.25">
      <c r="B345" t="s">
        <v>42</v>
      </c>
      <c r="C345">
        <v>3293</v>
      </c>
      <c r="D345" s="2">
        <v>11</v>
      </c>
    </row>
    <row r="346" spans="1:4" x14ac:dyDescent="0.25">
      <c r="B346" t="s">
        <v>390</v>
      </c>
      <c r="C346">
        <v>3732</v>
      </c>
      <c r="D346" s="2">
        <v>5</v>
      </c>
    </row>
    <row r="347" spans="1:4" x14ac:dyDescent="0.25">
      <c r="B347" t="s">
        <v>358</v>
      </c>
      <c r="C347">
        <v>3307</v>
      </c>
      <c r="D347" s="2">
        <v>5</v>
      </c>
    </row>
    <row r="348" spans="1:4" x14ac:dyDescent="0.25">
      <c r="B348" t="s">
        <v>203</v>
      </c>
      <c r="C348">
        <v>3316</v>
      </c>
      <c r="D348" s="2">
        <v>16</v>
      </c>
    </row>
    <row r="349" spans="1:4" x14ac:dyDescent="0.25">
      <c r="B349" t="s">
        <v>223</v>
      </c>
      <c r="C349">
        <v>3334</v>
      </c>
      <c r="D349" s="2">
        <v>21</v>
      </c>
    </row>
    <row r="350" spans="1:4" x14ac:dyDescent="0.25">
      <c r="A350" t="s">
        <v>59</v>
      </c>
      <c r="B350" t="s">
        <v>147</v>
      </c>
      <c r="C350">
        <v>3379</v>
      </c>
      <c r="D350" s="2">
        <v>13</v>
      </c>
    </row>
    <row r="351" spans="1:4" x14ac:dyDescent="0.25">
      <c r="B351" t="s">
        <v>292</v>
      </c>
      <c r="C351">
        <v>3388</v>
      </c>
      <c r="D351" s="2">
        <v>12</v>
      </c>
    </row>
    <row r="352" spans="1:4" x14ac:dyDescent="0.25">
      <c r="B352" t="s">
        <v>293</v>
      </c>
      <c r="C352">
        <v>3411</v>
      </c>
      <c r="D352" s="2">
        <v>13</v>
      </c>
    </row>
    <row r="353" spans="1:4" x14ac:dyDescent="0.25">
      <c r="B353" t="s">
        <v>96</v>
      </c>
      <c r="C353">
        <v>3429</v>
      </c>
      <c r="D353" s="2">
        <v>23</v>
      </c>
    </row>
    <row r="354" spans="1:4" x14ac:dyDescent="0.25">
      <c r="B354" t="s">
        <v>171</v>
      </c>
      <c r="C354">
        <v>3361</v>
      </c>
      <c r="D354" s="2">
        <v>14</v>
      </c>
    </row>
    <row r="355" spans="1:4" x14ac:dyDescent="0.25">
      <c r="B355" t="s">
        <v>116</v>
      </c>
      <c r="C355">
        <v>3402</v>
      </c>
      <c r="D355" s="2">
        <v>22</v>
      </c>
    </row>
    <row r="356" spans="1:4" x14ac:dyDescent="0.25">
      <c r="B356" t="s">
        <v>189</v>
      </c>
      <c r="C356">
        <v>3397</v>
      </c>
      <c r="D356" s="2">
        <v>7</v>
      </c>
    </row>
    <row r="357" spans="1:4" x14ac:dyDescent="0.25">
      <c r="B357" t="s">
        <v>60</v>
      </c>
      <c r="C357">
        <v>3447</v>
      </c>
      <c r="D357" s="2">
        <v>30</v>
      </c>
    </row>
    <row r="358" spans="1:4" x14ac:dyDescent="0.25">
      <c r="B358" t="s">
        <v>153</v>
      </c>
      <c r="C358">
        <v>3456</v>
      </c>
      <c r="D358" s="2">
        <v>23</v>
      </c>
    </row>
    <row r="359" spans="1:4" x14ac:dyDescent="0.25">
      <c r="B359" t="s">
        <v>229</v>
      </c>
      <c r="C359">
        <v>3343</v>
      </c>
      <c r="D359" s="2">
        <v>23</v>
      </c>
    </row>
    <row r="360" spans="1:4" x14ac:dyDescent="0.25">
      <c r="A360" t="s">
        <v>71</v>
      </c>
      <c r="B360" t="s">
        <v>212</v>
      </c>
      <c r="C360">
        <v>3524</v>
      </c>
      <c r="D360" s="2">
        <v>15</v>
      </c>
    </row>
    <row r="361" spans="1:4" x14ac:dyDescent="0.25">
      <c r="B361" t="s">
        <v>201</v>
      </c>
      <c r="C361">
        <v>3483</v>
      </c>
      <c r="D361" s="2">
        <v>8</v>
      </c>
    </row>
    <row r="362" spans="1:4" x14ac:dyDescent="0.25">
      <c r="B362" t="s">
        <v>209</v>
      </c>
      <c r="C362">
        <v>4214</v>
      </c>
      <c r="D362" s="2">
        <v>10</v>
      </c>
    </row>
    <row r="363" spans="1:4" x14ac:dyDescent="0.25">
      <c r="B363" t="s">
        <v>331</v>
      </c>
      <c r="C363">
        <v>3492</v>
      </c>
      <c r="D363" s="2">
        <v>8</v>
      </c>
    </row>
    <row r="364" spans="1:4" x14ac:dyDescent="0.25">
      <c r="B364" t="s">
        <v>341</v>
      </c>
      <c r="C364">
        <v>3506</v>
      </c>
      <c r="D364" s="2">
        <v>11</v>
      </c>
    </row>
    <row r="365" spans="1:4" x14ac:dyDescent="0.25">
      <c r="B365" t="s">
        <v>72</v>
      </c>
      <c r="C365">
        <v>4223</v>
      </c>
      <c r="D365" s="2">
        <v>13</v>
      </c>
    </row>
    <row r="366" spans="1:4" x14ac:dyDescent="0.25">
      <c r="B366" t="s">
        <v>284</v>
      </c>
      <c r="C366">
        <v>3465</v>
      </c>
      <c r="D366" s="2">
        <v>8</v>
      </c>
    </row>
    <row r="367" spans="1:4" x14ac:dyDescent="0.25">
      <c r="B367" t="s">
        <v>142</v>
      </c>
      <c r="C367">
        <v>3533</v>
      </c>
      <c r="D367" s="2">
        <v>10</v>
      </c>
    </row>
    <row r="368" spans="1:4" x14ac:dyDescent="0.25">
      <c r="B368" t="s">
        <v>304</v>
      </c>
      <c r="C368">
        <v>3542</v>
      </c>
      <c r="D368" s="2">
        <v>8</v>
      </c>
    </row>
    <row r="369" spans="1:4" x14ac:dyDescent="0.25">
      <c r="B369" t="s">
        <v>370</v>
      </c>
      <c r="C369">
        <v>3474</v>
      </c>
      <c r="D369" s="2">
        <v>12</v>
      </c>
    </row>
    <row r="370" spans="1:4" x14ac:dyDescent="0.25">
      <c r="A370" t="s">
        <v>6</v>
      </c>
      <c r="D370" s="2">
        <v>5615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H371"/>
  <sheetViews>
    <sheetView workbookViewId="0">
      <selection activeCell="F10" sqref="F10"/>
    </sheetView>
  </sheetViews>
  <sheetFormatPr defaultRowHeight="15" x14ac:dyDescent="0.25"/>
  <cols>
    <col min="1" max="1" width="20.85546875" bestFit="1" customWidth="1"/>
    <col min="2" max="2" width="16.5703125" bestFit="1" customWidth="1"/>
    <col min="3" max="3" width="8.7109375" customWidth="1"/>
    <col min="4" max="4" width="16.28515625" customWidth="1"/>
    <col min="5" max="5" width="4" bestFit="1" customWidth="1"/>
    <col min="6" max="6" width="5" customWidth="1"/>
    <col min="7" max="7" width="5" bestFit="1" customWidth="1"/>
    <col min="8" max="8" width="11.28515625" bestFit="1" customWidth="1"/>
  </cols>
  <sheetData>
    <row r="3" spans="1:8" x14ac:dyDescent="0.25">
      <c r="A3" s="1" t="s">
        <v>7</v>
      </c>
      <c r="D3" s="1" t="s">
        <v>8</v>
      </c>
    </row>
    <row r="4" spans="1:8" x14ac:dyDescent="0.25">
      <c r="A4" s="1" t="s">
        <v>5</v>
      </c>
      <c r="B4" s="1" t="s">
        <v>1</v>
      </c>
      <c r="C4" s="1" t="s">
        <v>2</v>
      </c>
      <c r="D4">
        <v>0</v>
      </c>
      <c r="E4">
        <v>1</v>
      </c>
      <c r="F4">
        <v>2</v>
      </c>
      <c r="G4">
        <v>3</v>
      </c>
      <c r="H4" t="s">
        <v>6</v>
      </c>
    </row>
    <row r="5" spans="1:8" x14ac:dyDescent="0.25">
      <c r="A5" t="s">
        <v>19</v>
      </c>
      <c r="B5" t="s">
        <v>183</v>
      </c>
      <c r="C5">
        <v>459</v>
      </c>
      <c r="D5" s="2"/>
      <c r="E5" s="2">
        <v>2</v>
      </c>
      <c r="F5" s="2">
        <v>13</v>
      </c>
      <c r="G5" s="2">
        <v>6</v>
      </c>
      <c r="H5" s="2">
        <v>21</v>
      </c>
    </row>
    <row r="6" spans="1:8" x14ac:dyDescent="0.25">
      <c r="B6" t="s">
        <v>329</v>
      </c>
      <c r="C6">
        <v>3994</v>
      </c>
      <c r="D6" s="2"/>
      <c r="E6" s="2">
        <v>6</v>
      </c>
      <c r="F6" s="2">
        <v>8</v>
      </c>
      <c r="G6" s="2">
        <v>8</v>
      </c>
      <c r="H6" s="2">
        <v>22</v>
      </c>
    </row>
    <row r="7" spans="1:8" x14ac:dyDescent="0.25">
      <c r="B7" t="s">
        <v>138</v>
      </c>
      <c r="C7">
        <v>441</v>
      </c>
      <c r="D7" s="2"/>
      <c r="E7" s="2">
        <v>3</v>
      </c>
      <c r="F7" s="2">
        <v>10</v>
      </c>
      <c r="G7" s="2">
        <v>15</v>
      </c>
      <c r="H7" s="2">
        <v>28</v>
      </c>
    </row>
    <row r="8" spans="1:8" x14ac:dyDescent="0.25">
      <c r="B8" t="s">
        <v>76</v>
      </c>
      <c r="C8">
        <v>477</v>
      </c>
      <c r="D8" s="2"/>
      <c r="E8" s="2">
        <v>8</v>
      </c>
      <c r="F8" s="2">
        <v>5</v>
      </c>
      <c r="G8" s="2">
        <v>3</v>
      </c>
      <c r="H8" s="2">
        <v>16</v>
      </c>
    </row>
    <row r="9" spans="1:8" x14ac:dyDescent="0.25">
      <c r="B9" t="s">
        <v>48</v>
      </c>
      <c r="C9">
        <v>468</v>
      </c>
      <c r="D9" s="2"/>
      <c r="E9" s="2">
        <v>4</v>
      </c>
      <c r="F9" s="2">
        <v>6</v>
      </c>
      <c r="G9" s="2">
        <v>4</v>
      </c>
      <c r="H9" s="2">
        <v>14</v>
      </c>
    </row>
    <row r="10" spans="1:8" x14ac:dyDescent="0.25">
      <c r="B10" t="s">
        <v>115</v>
      </c>
      <c r="C10">
        <v>423</v>
      </c>
      <c r="D10" s="2">
        <v>3</v>
      </c>
      <c r="E10" s="2">
        <v>9</v>
      </c>
      <c r="F10" s="2">
        <v>11</v>
      </c>
      <c r="G10" s="2">
        <v>7</v>
      </c>
      <c r="H10" s="2">
        <v>30</v>
      </c>
    </row>
    <row r="11" spans="1:8" x14ac:dyDescent="0.25">
      <c r="B11" t="s">
        <v>242</v>
      </c>
      <c r="C11">
        <v>495</v>
      </c>
      <c r="D11" s="2"/>
      <c r="E11" s="2"/>
      <c r="F11" s="2">
        <v>4</v>
      </c>
      <c r="G11" s="2">
        <v>4</v>
      </c>
      <c r="H11" s="2">
        <v>8</v>
      </c>
    </row>
    <row r="12" spans="1:8" x14ac:dyDescent="0.25">
      <c r="B12" t="s">
        <v>290</v>
      </c>
      <c r="C12">
        <v>1791</v>
      </c>
      <c r="D12" s="2"/>
      <c r="E12" s="2">
        <v>3</v>
      </c>
      <c r="F12" s="2">
        <v>4</v>
      </c>
      <c r="G12" s="2">
        <v>5</v>
      </c>
      <c r="H12" s="2">
        <v>12</v>
      </c>
    </row>
    <row r="13" spans="1:8" x14ac:dyDescent="0.25">
      <c r="B13" t="s">
        <v>47</v>
      </c>
      <c r="C13">
        <v>563</v>
      </c>
      <c r="D13" s="2"/>
      <c r="E13" s="2">
        <v>1</v>
      </c>
      <c r="F13" s="2">
        <v>7</v>
      </c>
      <c r="G13" s="2">
        <v>9</v>
      </c>
      <c r="H13" s="2">
        <v>17</v>
      </c>
    </row>
    <row r="14" spans="1:8" x14ac:dyDescent="0.25">
      <c r="B14" t="s">
        <v>44</v>
      </c>
      <c r="C14">
        <v>545</v>
      </c>
      <c r="D14" s="2"/>
      <c r="E14" s="2">
        <v>3</v>
      </c>
      <c r="F14" s="2">
        <v>14</v>
      </c>
      <c r="G14" s="2">
        <v>12</v>
      </c>
      <c r="H14" s="2">
        <v>29</v>
      </c>
    </row>
    <row r="15" spans="1:8" x14ac:dyDescent="0.25">
      <c r="B15" t="s">
        <v>361</v>
      </c>
      <c r="C15">
        <v>432</v>
      </c>
      <c r="D15" s="2">
        <v>1</v>
      </c>
      <c r="E15" s="2">
        <v>5</v>
      </c>
      <c r="F15" s="2">
        <v>3</v>
      </c>
      <c r="G15" s="2"/>
      <c r="H15" s="2">
        <v>9</v>
      </c>
    </row>
    <row r="16" spans="1:8" x14ac:dyDescent="0.25">
      <c r="B16" t="s">
        <v>20</v>
      </c>
      <c r="C16">
        <v>554</v>
      </c>
      <c r="D16" s="2"/>
      <c r="E16" s="2"/>
      <c r="F16" s="2">
        <v>4</v>
      </c>
      <c r="G16" s="2">
        <v>10</v>
      </c>
      <c r="H16" s="2">
        <v>14</v>
      </c>
    </row>
    <row r="17" spans="1:8" x14ac:dyDescent="0.25">
      <c r="B17" t="s">
        <v>194</v>
      </c>
      <c r="C17">
        <v>4259</v>
      </c>
      <c r="D17" s="2"/>
      <c r="E17" s="2">
        <v>1</v>
      </c>
      <c r="F17" s="2">
        <v>6</v>
      </c>
      <c r="G17" s="2">
        <v>24</v>
      </c>
      <c r="H17" s="2">
        <v>31</v>
      </c>
    </row>
    <row r="18" spans="1:8" x14ac:dyDescent="0.25">
      <c r="B18" t="s">
        <v>259</v>
      </c>
      <c r="C18">
        <v>536</v>
      </c>
      <c r="D18" s="2"/>
      <c r="E18" s="2"/>
      <c r="F18" s="2">
        <v>11</v>
      </c>
      <c r="G18" s="2">
        <v>16</v>
      </c>
      <c r="H18" s="2">
        <v>27</v>
      </c>
    </row>
    <row r="19" spans="1:8" x14ac:dyDescent="0.25">
      <c r="B19" t="s">
        <v>271</v>
      </c>
      <c r="C19">
        <v>518</v>
      </c>
      <c r="D19" s="2"/>
      <c r="E19" s="2">
        <v>5</v>
      </c>
      <c r="F19" s="2">
        <v>7</v>
      </c>
      <c r="G19" s="2">
        <v>11</v>
      </c>
      <c r="H19" s="2">
        <v>23</v>
      </c>
    </row>
    <row r="20" spans="1:8" x14ac:dyDescent="0.25">
      <c r="B20" t="s">
        <v>61</v>
      </c>
      <c r="C20">
        <v>509</v>
      </c>
      <c r="D20" s="2"/>
      <c r="E20" s="2">
        <v>3</v>
      </c>
      <c r="F20" s="2">
        <v>14</v>
      </c>
      <c r="G20" s="2">
        <v>14</v>
      </c>
      <c r="H20" s="2">
        <v>31</v>
      </c>
    </row>
    <row r="21" spans="1:8" x14ac:dyDescent="0.25">
      <c r="B21" t="s">
        <v>213</v>
      </c>
      <c r="C21">
        <v>527</v>
      </c>
      <c r="D21" s="2"/>
      <c r="E21" s="2"/>
      <c r="F21" s="2">
        <v>5</v>
      </c>
      <c r="G21" s="2">
        <v>17</v>
      </c>
      <c r="H21" s="2">
        <v>22</v>
      </c>
    </row>
    <row r="22" spans="1:8" x14ac:dyDescent="0.25">
      <c r="B22" t="s">
        <v>99</v>
      </c>
      <c r="C22">
        <v>486</v>
      </c>
      <c r="D22" s="2"/>
      <c r="E22" s="2">
        <v>2</v>
      </c>
      <c r="F22" s="2">
        <v>1</v>
      </c>
      <c r="G22" s="2">
        <v>14</v>
      </c>
      <c r="H22" s="2">
        <v>17</v>
      </c>
    </row>
    <row r="23" spans="1:8" x14ac:dyDescent="0.25">
      <c r="B23" t="s">
        <v>267</v>
      </c>
      <c r="C23">
        <v>798</v>
      </c>
      <c r="D23" s="2"/>
      <c r="E23" s="2">
        <v>1</v>
      </c>
      <c r="F23" s="2">
        <v>8</v>
      </c>
      <c r="G23" s="2">
        <v>20</v>
      </c>
      <c r="H23" s="2">
        <v>29</v>
      </c>
    </row>
    <row r="24" spans="1:8" x14ac:dyDescent="0.25">
      <c r="A24" t="s">
        <v>11</v>
      </c>
      <c r="B24" t="s">
        <v>197</v>
      </c>
      <c r="C24">
        <v>581</v>
      </c>
      <c r="D24" s="2"/>
      <c r="E24" s="2">
        <v>8</v>
      </c>
      <c r="F24" s="2">
        <v>10</v>
      </c>
      <c r="G24" s="2">
        <v>7</v>
      </c>
      <c r="H24" s="2">
        <v>25</v>
      </c>
    </row>
    <row r="25" spans="1:8" x14ac:dyDescent="0.25">
      <c r="B25" t="s">
        <v>321</v>
      </c>
      <c r="C25">
        <v>3985</v>
      </c>
      <c r="D25" s="2"/>
      <c r="E25" s="2">
        <v>3</v>
      </c>
      <c r="F25" s="2">
        <v>1</v>
      </c>
      <c r="G25" s="2">
        <v>1</v>
      </c>
      <c r="H25" s="2">
        <v>5</v>
      </c>
    </row>
    <row r="26" spans="1:8" x14ac:dyDescent="0.25">
      <c r="B26" t="s">
        <v>328</v>
      </c>
      <c r="C26">
        <v>685</v>
      </c>
      <c r="D26" s="2"/>
      <c r="E26" s="2"/>
      <c r="F26" s="2">
        <v>1</v>
      </c>
      <c r="G26" s="2">
        <v>8</v>
      </c>
      <c r="H26" s="2">
        <v>9</v>
      </c>
    </row>
    <row r="27" spans="1:8" x14ac:dyDescent="0.25">
      <c r="B27" t="s">
        <v>43</v>
      </c>
      <c r="C27">
        <v>572</v>
      </c>
      <c r="D27" s="2"/>
      <c r="E27" s="2"/>
      <c r="F27" s="2">
        <v>4</v>
      </c>
      <c r="G27" s="2">
        <v>11</v>
      </c>
      <c r="H27" s="2">
        <v>15</v>
      </c>
    </row>
    <row r="28" spans="1:8" x14ac:dyDescent="0.25">
      <c r="B28" t="s">
        <v>283</v>
      </c>
      <c r="C28">
        <v>694</v>
      </c>
      <c r="D28" s="2"/>
      <c r="E28" s="2"/>
      <c r="F28" s="2">
        <v>3</v>
      </c>
      <c r="G28" s="2">
        <v>7</v>
      </c>
      <c r="H28" s="2">
        <v>10</v>
      </c>
    </row>
    <row r="29" spans="1:8" x14ac:dyDescent="0.25">
      <c r="B29" t="s">
        <v>12</v>
      </c>
      <c r="C29">
        <v>3705</v>
      </c>
      <c r="D29" s="2"/>
      <c r="E29" s="2"/>
      <c r="F29" s="2">
        <v>5</v>
      </c>
      <c r="G29" s="2">
        <v>8</v>
      </c>
      <c r="H29" s="2">
        <v>13</v>
      </c>
    </row>
    <row r="30" spans="1:8" x14ac:dyDescent="0.25">
      <c r="B30" t="s">
        <v>129</v>
      </c>
      <c r="C30">
        <v>658</v>
      </c>
      <c r="D30" s="2"/>
      <c r="E30" s="2">
        <v>2</v>
      </c>
      <c r="F30" s="2">
        <v>6</v>
      </c>
      <c r="G30" s="2">
        <v>18</v>
      </c>
      <c r="H30" s="2">
        <v>26</v>
      </c>
    </row>
    <row r="31" spans="1:8" x14ac:dyDescent="0.25">
      <c r="B31" t="s">
        <v>55</v>
      </c>
      <c r="C31">
        <v>622</v>
      </c>
      <c r="D31" s="2"/>
      <c r="E31" s="2">
        <v>1</v>
      </c>
      <c r="F31" s="2">
        <v>5</v>
      </c>
      <c r="G31" s="2">
        <v>9</v>
      </c>
      <c r="H31" s="2">
        <v>15</v>
      </c>
    </row>
    <row r="32" spans="1:8" x14ac:dyDescent="0.25">
      <c r="B32" t="s">
        <v>73</v>
      </c>
      <c r="C32">
        <v>599</v>
      </c>
      <c r="D32" s="2"/>
      <c r="E32" s="2">
        <v>1</v>
      </c>
      <c r="F32" s="2">
        <v>12</v>
      </c>
      <c r="G32" s="2">
        <v>19</v>
      </c>
      <c r="H32" s="2">
        <v>32</v>
      </c>
    </row>
    <row r="33" spans="1:8" x14ac:dyDescent="0.25">
      <c r="B33" t="s">
        <v>208</v>
      </c>
      <c r="C33">
        <v>604</v>
      </c>
      <c r="D33" s="2"/>
      <c r="E33" s="2">
        <v>1</v>
      </c>
      <c r="F33" s="2">
        <v>4</v>
      </c>
      <c r="G33" s="2">
        <v>20</v>
      </c>
      <c r="H33" s="2">
        <v>25</v>
      </c>
    </row>
    <row r="34" spans="1:8" x14ac:dyDescent="0.25">
      <c r="B34" t="s">
        <v>86</v>
      </c>
      <c r="C34">
        <v>631</v>
      </c>
      <c r="D34" s="2"/>
      <c r="E34" s="2">
        <v>4</v>
      </c>
      <c r="F34" s="2">
        <v>5</v>
      </c>
      <c r="G34" s="2">
        <v>6</v>
      </c>
      <c r="H34" s="2">
        <v>15</v>
      </c>
    </row>
    <row r="35" spans="1:8" x14ac:dyDescent="0.25">
      <c r="B35" t="s">
        <v>314</v>
      </c>
      <c r="C35">
        <v>649</v>
      </c>
      <c r="D35" s="2"/>
      <c r="E35" s="2">
        <v>2</v>
      </c>
      <c r="F35" s="2">
        <v>5</v>
      </c>
      <c r="G35" s="2">
        <v>7</v>
      </c>
      <c r="H35" s="2">
        <v>14</v>
      </c>
    </row>
    <row r="36" spans="1:8" x14ac:dyDescent="0.25">
      <c r="B36" t="s">
        <v>330</v>
      </c>
      <c r="C36">
        <v>613</v>
      </c>
      <c r="D36" s="2"/>
      <c r="E36" s="2">
        <v>4</v>
      </c>
      <c r="F36" s="2">
        <v>7</v>
      </c>
      <c r="G36" s="2">
        <v>9</v>
      </c>
      <c r="H36" s="2">
        <v>20</v>
      </c>
    </row>
    <row r="37" spans="1:8" x14ac:dyDescent="0.25">
      <c r="B37" t="s">
        <v>296</v>
      </c>
      <c r="C37">
        <v>667</v>
      </c>
      <c r="D37" s="2">
        <v>1</v>
      </c>
      <c r="E37" s="2">
        <v>5</v>
      </c>
      <c r="F37" s="2">
        <v>13</v>
      </c>
      <c r="G37" s="2">
        <v>16</v>
      </c>
      <c r="H37" s="2">
        <v>35</v>
      </c>
    </row>
    <row r="38" spans="1:8" x14ac:dyDescent="0.25">
      <c r="B38" t="s">
        <v>214</v>
      </c>
      <c r="C38">
        <v>676</v>
      </c>
      <c r="D38" s="2"/>
      <c r="E38" s="2">
        <v>1</v>
      </c>
      <c r="F38" s="2">
        <v>6</v>
      </c>
      <c r="G38" s="2">
        <v>5</v>
      </c>
      <c r="H38" s="2">
        <v>12</v>
      </c>
    </row>
    <row r="39" spans="1:8" x14ac:dyDescent="0.25">
      <c r="A39" t="s">
        <v>168</v>
      </c>
      <c r="B39" t="s">
        <v>261</v>
      </c>
      <c r="C39">
        <v>708</v>
      </c>
      <c r="D39" s="2">
        <v>1</v>
      </c>
      <c r="E39" s="2">
        <v>2</v>
      </c>
      <c r="F39" s="2">
        <v>3</v>
      </c>
      <c r="G39" s="2">
        <v>5</v>
      </c>
      <c r="H39" s="2">
        <v>11</v>
      </c>
    </row>
    <row r="40" spans="1:8" x14ac:dyDescent="0.25">
      <c r="B40" t="s">
        <v>169</v>
      </c>
      <c r="C40">
        <v>726</v>
      </c>
      <c r="D40" s="2"/>
      <c r="E40" s="2">
        <v>1</v>
      </c>
      <c r="F40" s="2">
        <v>3</v>
      </c>
      <c r="G40" s="2">
        <v>1</v>
      </c>
      <c r="H40" s="2">
        <v>5</v>
      </c>
    </row>
    <row r="41" spans="1:8" x14ac:dyDescent="0.25">
      <c r="B41" t="s">
        <v>239</v>
      </c>
      <c r="C41">
        <v>735</v>
      </c>
      <c r="D41" s="2"/>
      <c r="E41" s="2">
        <v>3</v>
      </c>
      <c r="F41" s="2">
        <v>4</v>
      </c>
      <c r="G41" s="2">
        <v>7</v>
      </c>
      <c r="H41" s="2">
        <v>14</v>
      </c>
    </row>
    <row r="42" spans="1:8" x14ac:dyDescent="0.25">
      <c r="B42" t="s">
        <v>327</v>
      </c>
      <c r="C42">
        <v>717</v>
      </c>
      <c r="D42" s="2"/>
      <c r="E42" s="2"/>
      <c r="F42" s="2">
        <v>2</v>
      </c>
      <c r="G42" s="2">
        <v>3</v>
      </c>
      <c r="H42" s="2">
        <v>5</v>
      </c>
    </row>
    <row r="43" spans="1:8" x14ac:dyDescent="0.25">
      <c r="B43" t="s">
        <v>301</v>
      </c>
      <c r="C43">
        <v>744</v>
      </c>
      <c r="D43" s="2"/>
      <c r="E43" s="2">
        <v>1</v>
      </c>
      <c r="F43" s="2">
        <v>6</v>
      </c>
      <c r="G43" s="2">
        <v>7</v>
      </c>
      <c r="H43" s="2">
        <v>14</v>
      </c>
    </row>
    <row r="44" spans="1:8" x14ac:dyDescent="0.25">
      <c r="B44" t="s">
        <v>206</v>
      </c>
      <c r="C44">
        <v>771</v>
      </c>
      <c r="D44" s="2"/>
      <c r="E44" s="2"/>
      <c r="F44" s="2">
        <v>2</v>
      </c>
      <c r="G44" s="2">
        <v>10</v>
      </c>
      <c r="H44" s="2">
        <v>12</v>
      </c>
    </row>
    <row r="45" spans="1:8" x14ac:dyDescent="0.25">
      <c r="B45" t="s">
        <v>244</v>
      </c>
      <c r="C45">
        <v>789</v>
      </c>
      <c r="D45" s="2"/>
      <c r="E45" s="2">
        <v>3</v>
      </c>
      <c r="F45" s="2">
        <v>8</v>
      </c>
      <c r="G45" s="2">
        <v>13</v>
      </c>
      <c r="H45" s="2">
        <v>24</v>
      </c>
    </row>
    <row r="46" spans="1:8" x14ac:dyDescent="0.25">
      <c r="A46" t="s">
        <v>68</v>
      </c>
      <c r="B46" t="s">
        <v>217</v>
      </c>
      <c r="C46">
        <v>866</v>
      </c>
      <c r="D46" s="2">
        <v>1</v>
      </c>
      <c r="E46" s="2">
        <v>3</v>
      </c>
      <c r="F46" s="2">
        <v>8</v>
      </c>
      <c r="G46" s="2">
        <v>4</v>
      </c>
      <c r="H46" s="2">
        <v>16</v>
      </c>
    </row>
    <row r="47" spans="1:8" x14ac:dyDescent="0.25">
      <c r="B47" t="s">
        <v>69</v>
      </c>
      <c r="C47">
        <v>875</v>
      </c>
      <c r="D47" s="2"/>
      <c r="E47" s="2">
        <v>1</v>
      </c>
      <c r="F47" s="2">
        <v>2</v>
      </c>
      <c r="G47" s="2">
        <v>7</v>
      </c>
      <c r="H47" s="2">
        <v>10</v>
      </c>
    </row>
    <row r="48" spans="1:8" x14ac:dyDescent="0.25">
      <c r="B48" t="s">
        <v>127</v>
      </c>
      <c r="C48">
        <v>803</v>
      </c>
      <c r="D48" s="2">
        <v>4</v>
      </c>
      <c r="E48" s="2">
        <v>6</v>
      </c>
      <c r="F48" s="2">
        <v>17</v>
      </c>
      <c r="G48" s="2">
        <v>33</v>
      </c>
      <c r="H48" s="2">
        <v>60</v>
      </c>
    </row>
    <row r="49" spans="2:8" x14ac:dyDescent="0.25">
      <c r="B49" t="s">
        <v>234</v>
      </c>
      <c r="C49">
        <v>884</v>
      </c>
      <c r="D49" s="2"/>
      <c r="E49" s="2">
        <v>6</v>
      </c>
      <c r="F49" s="2">
        <v>17</v>
      </c>
      <c r="G49" s="2">
        <v>8</v>
      </c>
      <c r="H49" s="2">
        <v>31</v>
      </c>
    </row>
    <row r="50" spans="2:8" x14ac:dyDescent="0.25">
      <c r="B50" t="s">
        <v>227</v>
      </c>
      <c r="C50">
        <v>1244</v>
      </c>
      <c r="D50" s="2"/>
      <c r="E50" s="2"/>
      <c r="F50" s="2">
        <v>6</v>
      </c>
      <c r="G50" s="2">
        <v>5</v>
      </c>
      <c r="H50" s="2">
        <v>11</v>
      </c>
    </row>
    <row r="51" spans="2:8" x14ac:dyDescent="0.25">
      <c r="B51" t="s">
        <v>364</v>
      </c>
      <c r="C51">
        <v>893</v>
      </c>
      <c r="D51" s="2">
        <v>2</v>
      </c>
      <c r="E51" s="2">
        <v>3</v>
      </c>
      <c r="F51" s="2">
        <v>5</v>
      </c>
      <c r="G51" s="2">
        <v>2</v>
      </c>
      <c r="H51" s="2">
        <v>12</v>
      </c>
    </row>
    <row r="52" spans="2:8" x14ac:dyDescent="0.25">
      <c r="B52" t="s">
        <v>347</v>
      </c>
      <c r="C52">
        <v>907</v>
      </c>
      <c r="D52" s="2"/>
      <c r="E52" s="2">
        <v>1</v>
      </c>
      <c r="F52" s="2">
        <v>3</v>
      </c>
      <c r="G52" s="2">
        <v>2</v>
      </c>
      <c r="H52" s="2">
        <v>6</v>
      </c>
    </row>
    <row r="53" spans="2:8" x14ac:dyDescent="0.25">
      <c r="B53" t="s">
        <v>263</v>
      </c>
      <c r="C53">
        <v>925</v>
      </c>
      <c r="D53" s="2"/>
      <c r="E53" s="2"/>
      <c r="F53" s="2">
        <v>6</v>
      </c>
      <c r="G53" s="2">
        <v>10</v>
      </c>
      <c r="H53" s="2">
        <v>16</v>
      </c>
    </row>
    <row r="54" spans="2:8" x14ac:dyDescent="0.25">
      <c r="B54" t="s">
        <v>113</v>
      </c>
      <c r="C54">
        <v>934</v>
      </c>
      <c r="D54" s="2"/>
      <c r="E54" s="2">
        <v>3</v>
      </c>
      <c r="F54" s="2">
        <v>5</v>
      </c>
      <c r="G54" s="2">
        <v>5</v>
      </c>
      <c r="H54" s="2">
        <v>13</v>
      </c>
    </row>
    <row r="55" spans="2:8" x14ac:dyDescent="0.25">
      <c r="B55" t="s">
        <v>119</v>
      </c>
      <c r="C55">
        <v>943</v>
      </c>
      <c r="D55" s="2"/>
      <c r="E55" s="2">
        <v>6</v>
      </c>
      <c r="F55" s="2">
        <v>8</v>
      </c>
      <c r="G55" s="2">
        <v>7</v>
      </c>
      <c r="H55" s="2">
        <v>21</v>
      </c>
    </row>
    <row r="56" spans="2:8" x14ac:dyDescent="0.25">
      <c r="B56" t="s">
        <v>139</v>
      </c>
      <c r="C56">
        <v>952</v>
      </c>
      <c r="D56" s="2"/>
      <c r="E56" s="2">
        <v>1</v>
      </c>
      <c r="F56" s="2">
        <v>4</v>
      </c>
      <c r="G56" s="2">
        <v>11</v>
      </c>
      <c r="H56" s="2">
        <v>16</v>
      </c>
    </row>
    <row r="57" spans="2:8" x14ac:dyDescent="0.25">
      <c r="B57" t="s">
        <v>396</v>
      </c>
      <c r="C57">
        <v>812</v>
      </c>
      <c r="D57" s="2"/>
      <c r="E57" s="2"/>
      <c r="F57" s="2">
        <v>3</v>
      </c>
      <c r="G57" s="2"/>
      <c r="H57" s="2">
        <v>3</v>
      </c>
    </row>
    <row r="58" spans="2:8" x14ac:dyDescent="0.25">
      <c r="B58" t="s">
        <v>108</v>
      </c>
      <c r="C58">
        <v>916</v>
      </c>
      <c r="D58" s="2"/>
      <c r="E58" s="2"/>
      <c r="F58" s="2">
        <v>6</v>
      </c>
      <c r="G58" s="2">
        <v>13</v>
      </c>
      <c r="H58" s="2">
        <v>19</v>
      </c>
    </row>
    <row r="59" spans="2:8" x14ac:dyDescent="0.25">
      <c r="B59" t="s">
        <v>360</v>
      </c>
      <c r="C59">
        <v>961</v>
      </c>
      <c r="D59" s="2"/>
      <c r="E59" s="2">
        <v>1</v>
      </c>
      <c r="F59" s="2">
        <v>2</v>
      </c>
      <c r="G59" s="2">
        <v>5</v>
      </c>
      <c r="H59" s="2">
        <v>8</v>
      </c>
    </row>
    <row r="60" spans="2:8" x14ac:dyDescent="0.25">
      <c r="B60" t="s">
        <v>82</v>
      </c>
      <c r="C60">
        <v>979</v>
      </c>
      <c r="D60" s="2"/>
      <c r="E60" s="2">
        <v>4</v>
      </c>
      <c r="F60" s="2">
        <v>11</v>
      </c>
      <c r="G60" s="2">
        <v>25</v>
      </c>
      <c r="H60" s="2">
        <v>40</v>
      </c>
    </row>
    <row r="61" spans="2:8" x14ac:dyDescent="0.25">
      <c r="B61" t="s">
        <v>253</v>
      </c>
      <c r="C61">
        <v>997</v>
      </c>
      <c r="D61" s="2"/>
      <c r="E61" s="2">
        <v>5</v>
      </c>
      <c r="F61" s="2">
        <v>10</v>
      </c>
      <c r="G61" s="2">
        <v>21</v>
      </c>
      <c r="H61" s="2">
        <v>36</v>
      </c>
    </row>
    <row r="62" spans="2:8" x14ac:dyDescent="0.25">
      <c r="B62" t="s">
        <v>151</v>
      </c>
      <c r="C62">
        <v>1009</v>
      </c>
      <c r="D62" s="2">
        <v>1</v>
      </c>
      <c r="E62" s="2">
        <v>1</v>
      </c>
      <c r="F62" s="2">
        <v>4</v>
      </c>
      <c r="G62" s="2">
        <v>6</v>
      </c>
      <c r="H62" s="2">
        <v>12</v>
      </c>
    </row>
    <row r="63" spans="2:8" x14ac:dyDescent="0.25">
      <c r="B63" t="s">
        <v>172</v>
      </c>
      <c r="C63">
        <v>1018</v>
      </c>
      <c r="D63" s="2"/>
      <c r="E63" s="2">
        <v>3</v>
      </c>
      <c r="F63" s="2">
        <v>4</v>
      </c>
      <c r="G63" s="2">
        <v>10</v>
      </c>
      <c r="H63" s="2">
        <v>17</v>
      </c>
    </row>
    <row r="64" spans="2:8" x14ac:dyDescent="0.25">
      <c r="B64" t="s">
        <v>152</v>
      </c>
      <c r="C64">
        <v>1045</v>
      </c>
      <c r="D64" s="2"/>
      <c r="E64" s="2">
        <v>2</v>
      </c>
      <c r="F64" s="2">
        <v>6</v>
      </c>
      <c r="G64" s="2">
        <v>8</v>
      </c>
      <c r="H64" s="2">
        <v>16</v>
      </c>
    </row>
    <row r="65" spans="1:8" x14ac:dyDescent="0.25">
      <c r="B65" t="s">
        <v>164</v>
      </c>
      <c r="C65">
        <v>1027</v>
      </c>
      <c r="D65" s="2"/>
      <c r="E65" s="2">
        <v>5</v>
      </c>
      <c r="F65" s="2">
        <v>3</v>
      </c>
      <c r="G65" s="2">
        <v>5</v>
      </c>
      <c r="H65" s="2">
        <v>13</v>
      </c>
    </row>
    <row r="66" spans="1:8" x14ac:dyDescent="0.25">
      <c r="B66" t="s">
        <v>145</v>
      </c>
      <c r="C66">
        <v>1036</v>
      </c>
      <c r="D66" s="2"/>
      <c r="E66" s="2"/>
      <c r="F66" s="2">
        <v>6</v>
      </c>
      <c r="G66" s="2">
        <v>7</v>
      </c>
      <c r="H66" s="2">
        <v>13</v>
      </c>
    </row>
    <row r="67" spans="1:8" x14ac:dyDescent="0.25">
      <c r="A67" t="s">
        <v>161</v>
      </c>
      <c r="B67" t="s">
        <v>272</v>
      </c>
      <c r="C67">
        <v>373</v>
      </c>
      <c r="D67" s="2"/>
      <c r="E67" s="2">
        <v>2</v>
      </c>
      <c r="F67" s="2">
        <v>1</v>
      </c>
      <c r="G67" s="2">
        <v>4</v>
      </c>
      <c r="H67" s="2">
        <v>7</v>
      </c>
    </row>
    <row r="68" spans="1:8" x14ac:dyDescent="0.25">
      <c r="B68" t="s">
        <v>250</v>
      </c>
      <c r="C68">
        <v>4015</v>
      </c>
      <c r="D68" s="2">
        <v>1</v>
      </c>
      <c r="E68" s="2">
        <v>1</v>
      </c>
      <c r="F68" s="2">
        <v>2</v>
      </c>
      <c r="G68" s="2">
        <v>1</v>
      </c>
      <c r="H68" s="2">
        <v>5</v>
      </c>
    </row>
    <row r="69" spans="1:8" x14ac:dyDescent="0.25">
      <c r="B69" t="s">
        <v>384</v>
      </c>
      <c r="C69">
        <v>337</v>
      </c>
      <c r="D69" s="2"/>
      <c r="E69" s="2"/>
      <c r="F69" s="2"/>
      <c r="G69" s="2">
        <v>1</v>
      </c>
      <c r="H69" s="2">
        <v>1</v>
      </c>
    </row>
    <row r="70" spans="1:8" x14ac:dyDescent="0.25">
      <c r="B70" t="s">
        <v>397</v>
      </c>
      <c r="C70">
        <v>3809</v>
      </c>
      <c r="D70" s="2"/>
      <c r="E70" s="2"/>
      <c r="F70" s="2">
        <v>1</v>
      </c>
      <c r="G70" s="2"/>
      <c r="H70" s="2">
        <v>1</v>
      </c>
    </row>
    <row r="71" spans="1:8" x14ac:dyDescent="0.25">
      <c r="B71" t="s">
        <v>237</v>
      </c>
      <c r="C71">
        <v>3551</v>
      </c>
      <c r="D71" s="2"/>
      <c r="E71" s="2"/>
      <c r="F71" s="2">
        <v>1</v>
      </c>
      <c r="G71" s="2">
        <v>4</v>
      </c>
      <c r="H71" s="2">
        <v>5</v>
      </c>
    </row>
    <row r="72" spans="1:8" x14ac:dyDescent="0.25">
      <c r="B72" t="s">
        <v>256</v>
      </c>
      <c r="C72">
        <v>346</v>
      </c>
      <c r="D72" s="2"/>
      <c r="E72" s="2">
        <v>2</v>
      </c>
      <c r="F72" s="2">
        <v>1</v>
      </c>
      <c r="G72" s="2">
        <v>2</v>
      </c>
      <c r="H72" s="2">
        <v>5</v>
      </c>
    </row>
    <row r="73" spans="1:8" x14ac:dyDescent="0.25">
      <c r="B73" t="s">
        <v>377</v>
      </c>
      <c r="C73">
        <v>364</v>
      </c>
      <c r="D73" s="2"/>
      <c r="E73" s="2"/>
      <c r="F73" s="2">
        <v>1</v>
      </c>
      <c r="G73" s="2">
        <v>1</v>
      </c>
      <c r="H73" s="2">
        <v>2</v>
      </c>
    </row>
    <row r="74" spans="1:8" x14ac:dyDescent="0.25">
      <c r="B74" t="s">
        <v>383</v>
      </c>
      <c r="C74">
        <v>391</v>
      </c>
      <c r="D74" s="2"/>
      <c r="E74" s="2"/>
      <c r="F74" s="2">
        <v>2</v>
      </c>
      <c r="G74" s="2"/>
      <c r="H74" s="2">
        <v>2</v>
      </c>
    </row>
    <row r="75" spans="1:8" x14ac:dyDescent="0.25">
      <c r="B75" t="s">
        <v>162</v>
      </c>
      <c r="C75">
        <v>4024</v>
      </c>
      <c r="D75" s="2"/>
      <c r="E75" s="2">
        <v>3</v>
      </c>
      <c r="F75" s="2">
        <v>6</v>
      </c>
      <c r="G75" s="2">
        <v>3</v>
      </c>
      <c r="H75" s="2">
        <v>12</v>
      </c>
    </row>
    <row r="76" spans="1:8" x14ac:dyDescent="0.25">
      <c r="B76" t="s">
        <v>246</v>
      </c>
      <c r="C76">
        <v>405</v>
      </c>
      <c r="D76" s="2"/>
      <c r="E76" s="2">
        <v>1</v>
      </c>
      <c r="F76" s="2">
        <v>3</v>
      </c>
      <c r="G76" s="2">
        <v>3</v>
      </c>
      <c r="H76" s="2">
        <v>7</v>
      </c>
    </row>
    <row r="77" spans="1:8" x14ac:dyDescent="0.25">
      <c r="B77" t="s">
        <v>243</v>
      </c>
      <c r="C77">
        <v>382</v>
      </c>
      <c r="D77" s="2"/>
      <c r="E77" s="2">
        <v>1</v>
      </c>
      <c r="F77" s="2">
        <v>7</v>
      </c>
      <c r="G77" s="2">
        <v>15</v>
      </c>
      <c r="H77" s="2">
        <v>23</v>
      </c>
    </row>
    <row r="78" spans="1:8" x14ac:dyDescent="0.25">
      <c r="A78" t="s">
        <v>135</v>
      </c>
      <c r="B78" t="s">
        <v>257</v>
      </c>
      <c r="C78">
        <v>1113</v>
      </c>
      <c r="D78" s="2"/>
      <c r="E78" s="2"/>
      <c r="F78" s="2">
        <v>3</v>
      </c>
      <c r="G78" s="2">
        <v>2</v>
      </c>
      <c r="H78" s="2">
        <v>5</v>
      </c>
    </row>
    <row r="79" spans="1:8" x14ac:dyDescent="0.25">
      <c r="B79" t="s">
        <v>136</v>
      </c>
      <c r="C79">
        <v>1054</v>
      </c>
      <c r="D79" s="2"/>
      <c r="E79" s="2">
        <v>1</v>
      </c>
      <c r="F79" s="2">
        <v>3</v>
      </c>
      <c r="G79" s="2">
        <v>5</v>
      </c>
      <c r="H79" s="2">
        <v>9</v>
      </c>
    </row>
    <row r="80" spans="1:8" x14ac:dyDescent="0.25">
      <c r="B80" t="s">
        <v>282</v>
      </c>
      <c r="C80">
        <v>1104</v>
      </c>
      <c r="D80" s="2"/>
      <c r="E80" s="2">
        <v>1</v>
      </c>
      <c r="F80" s="2"/>
      <c r="G80" s="2">
        <v>6</v>
      </c>
      <c r="H80" s="2">
        <v>7</v>
      </c>
    </row>
    <row r="81" spans="1:8" x14ac:dyDescent="0.25">
      <c r="B81" t="s">
        <v>356</v>
      </c>
      <c r="C81">
        <v>1072</v>
      </c>
      <c r="D81" s="2"/>
      <c r="E81" s="2"/>
      <c r="F81" s="2">
        <v>2</v>
      </c>
      <c r="G81" s="2">
        <v>5</v>
      </c>
      <c r="H81" s="2">
        <v>7</v>
      </c>
    </row>
    <row r="82" spans="1:8" x14ac:dyDescent="0.25">
      <c r="B82" t="s">
        <v>312</v>
      </c>
      <c r="C82">
        <v>1081</v>
      </c>
      <c r="D82" s="2"/>
      <c r="E82" s="2"/>
      <c r="F82" s="2">
        <v>3</v>
      </c>
      <c r="G82" s="2">
        <v>3</v>
      </c>
      <c r="H82" s="2">
        <v>6</v>
      </c>
    </row>
    <row r="83" spans="1:8" x14ac:dyDescent="0.25">
      <c r="B83" t="s">
        <v>333</v>
      </c>
      <c r="C83">
        <v>1099</v>
      </c>
      <c r="D83" s="2"/>
      <c r="E83" s="2">
        <v>1</v>
      </c>
      <c r="F83" s="2">
        <v>3</v>
      </c>
      <c r="G83" s="2">
        <v>5</v>
      </c>
      <c r="H83" s="2">
        <v>9</v>
      </c>
    </row>
    <row r="84" spans="1:8" x14ac:dyDescent="0.25">
      <c r="B84" t="s">
        <v>303</v>
      </c>
      <c r="C84">
        <v>1122</v>
      </c>
      <c r="D84" s="2"/>
      <c r="E84" s="2">
        <v>1</v>
      </c>
      <c r="F84" s="2">
        <v>5</v>
      </c>
      <c r="G84" s="2">
        <v>11</v>
      </c>
      <c r="H84" s="2">
        <v>17</v>
      </c>
    </row>
    <row r="85" spans="1:8" x14ac:dyDescent="0.25">
      <c r="B85" t="s">
        <v>298</v>
      </c>
      <c r="C85">
        <v>4101</v>
      </c>
      <c r="D85" s="2">
        <v>1</v>
      </c>
      <c r="E85" s="2">
        <v>1</v>
      </c>
      <c r="F85" s="2"/>
      <c r="G85" s="2">
        <v>3</v>
      </c>
      <c r="H85" s="2">
        <v>5</v>
      </c>
    </row>
    <row r="86" spans="1:8" x14ac:dyDescent="0.25">
      <c r="B86" t="s">
        <v>280</v>
      </c>
      <c r="C86">
        <v>1063</v>
      </c>
      <c r="D86" s="2"/>
      <c r="E86" s="2">
        <v>1</v>
      </c>
      <c r="F86" s="2">
        <v>2</v>
      </c>
      <c r="G86" s="2">
        <v>2</v>
      </c>
      <c r="H86" s="2">
        <v>5</v>
      </c>
    </row>
    <row r="87" spans="1:8" x14ac:dyDescent="0.25">
      <c r="A87" t="s">
        <v>26</v>
      </c>
      <c r="B87" t="s">
        <v>211</v>
      </c>
      <c r="C87">
        <v>1158</v>
      </c>
      <c r="D87" s="2">
        <v>1</v>
      </c>
      <c r="E87" s="2">
        <v>1</v>
      </c>
      <c r="F87" s="2">
        <v>2</v>
      </c>
      <c r="G87" s="2">
        <v>3</v>
      </c>
      <c r="H87" s="2">
        <v>7</v>
      </c>
    </row>
    <row r="88" spans="1:8" x14ac:dyDescent="0.25">
      <c r="B88" t="s">
        <v>332</v>
      </c>
      <c r="C88">
        <v>1167</v>
      </c>
      <c r="D88" s="2"/>
      <c r="E88" s="2">
        <v>2</v>
      </c>
      <c r="F88" s="2">
        <v>2</v>
      </c>
      <c r="G88" s="2">
        <v>6</v>
      </c>
      <c r="H88" s="2">
        <v>10</v>
      </c>
    </row>
    <row r="89" spans="1:8" x14ac:dyDescent="0.25">
      <c r="B89" t="s">
        <v>112</v>
      </c>
      <c r="C89">
        <v>1217</v>
      </c>
      <c r="D89" s="2"/>
      <c r="E89" s="2">
        <v>5</v>
      </c>
      <c r="F89" s="2">
        <v>10</v>
      </c>
      <c r="G89" s="2">
        <v>3</v>
      </c>
      <c r="H89" s="2">
        <v>18</v>
      </c>
    </row>
    <row r="90" spans="1:8" x14ac:dyDescent="0.25">
      <c r="B90" t="s">
        <v>385</v>
      </c>
      <c r="C90">
        <v>1131</v>
      </c>
      <c r="D90" s="2">
        <v>2</v>
      </c>
      <c r="E90" s="2"/>
      <c r="F90" s="2">
        <v>3</v>
      </c>
      <c r="G90" s="2">
        <v>1</v>
      </c>
      <c r="H90" s="2">
        <v>6</v>
      </c>
    </row>
    <row r="91" spans="1:8" x14ac:dyDescent="0.25">
      <c r="B91" t="s">
        <v>27</v>
      </c>
      <c r="C91">
        <v>4232</v>
      </c>
      <c r="D91" s="2"/>
      <c r="E91" s="2">
        <v>1</v>
      </c>
      <c r="F91" s="2">
        <v>1</v>
      </c>
      <c r="G91" s="2">
        <v>13</v>
      </c>
      <c r="H91" s="2">
        <v>15</v>
      </c>
    </row>
    <row r="92" spans="1:8" x14ac:dyDescent="0.25">
      <c r="B92" t="s">
        <v>39</v>
      </c>
      <c r="C92">
        <v>1176</v>
      </c>
      <c r="D92" s="2"/>
      <c r="E92" s="2">
        <v>1</v>
      </c>
      <c r="F92" s="2">
        <v>3</v>
      </c>
      <c r="G92" s="2">
        <v>11</v>
      </c>
      <c r="H92" s="2">
        <v>15</v>
      </c>
    </row>
    <row r="93" spans="1:8" x14ac:dyDescent="0.25">
      <c r="B93" t="s">
        <v>255</v>
      </c>
      <c r="C93">
        <v>1185</v>
      </c>
      <c r="D93" s="2"/>
      <c r="E93" s="2"/>
      <c r="F93" s="2">
        <v>2</v>
      </c>
      <c r="G93" s="2">
        <v>3</v>
      </c>
      <c r="H93" s="2">
        <v>5</v>
      </c>
    </row>
    <row r="94" spans="1:8" x14ac:dyDescent="0.25">
      <c r="B94" t="s">
        <v>230</v>
      </c>
      <c r="C94">
        <v>1149</v>
      </c>
      <c r="D94" s="2"/>
      <c r="E94" s="2"/>
      <c r="F94" s="2">
        <v>1</v>
      </c>
      <c r="G94" s="2">
        <v>1</v>
      </c>
      <c r="H94" s="2">
        <v>2</v>
      </c>
    </row>
    <row r="95" spans="1:8" x14ac:dyDescent="0.25">
      <c r="B95" t="s">
        <v>322</v>
      </c>
      <c r="C95">
        <v>1669</v>
      </c>
      <c r="D95" s="2"/>
      <c r="E95" s="2"/>
      <c r="F95" s="2">
        <v>2</v>
      </c>
      <c r="G95" s="2">
        <v>1</v>
      </c>
      <c r="H95" s="2">
        <v>3</v>
      </c>
    </row>
    <row r="96" spans="1:8" x14ac:dyDescent="0.25">
      <c r="B96" t="s">
        <v>266</v>
      </c>
      <c r="C96">
        <v>3578</v>
      </c>
      <c r="D96" s="2">
        <v>1</v>
      </c>
      <c r="E96" s="2"/>
      <c r="F96" s="2">
        <v>4</v>
      </c>
      <c r="G96" s="2">
        <v>3</v>
      </c>
      <c r="H96" s="2">
        <v>8</v>
      </c>
    </row>
    <row r="97" spans="1:8" x14ac:dyDescent="0.25">
      <c r="B97" t="s">
        <v>367</v>
      </c>
      <c r="C97">
        <v>1194</v>
      </c>
      <c r="D97" s="2"/>
      <c r="E97" s="2"/>
      <c r="F97" s="2">
        <v>5</v>
      </c>
      <c r="G97" s="2"/>
      <c r="H97" s="2">
        <v>5</v>
      </c>
    </row>
    <row r="98" spans="1:8" x14ac:dyDescent="0.25">
      <c r="B98" t="s">
        <v>265</v>
      </c>
      <c r="C98">
        <v>1208</v>
      </c>
      <c r="D98" s="2"/>
      <c r="E98" s="2">
        <v>2</v>
      </c>
      <c r="F98" s="2">
        <v>3</v>
      </c>
      <c r="G98" s="2">
        <v>6</v>
      </c>
      <c r="H98" s="2">
        <v>11</v>
      </c>
    </row>
    <row r="99" spans="1:8" x14ac:dyDescent="0.25">
      <c r="A99" t="s">
        <v>90</v>
      </c>
      <c r="B99" t="s">
        <v>170</v>
      </c>
      <c r="C99">
        <v>1262</v>
      </c>
      <c r="D99" s="2"/>
      <c r="E99" s="2"/>
      <c r="F99" s="2">
        <v>3</v>
      </c>
      <c r="G99" s="2">
        <v>4</v>
      </c>
      <c r="H99" s="2">
        <v>7</v>
      </c>
    </row>
    <row r="100" spans="1:8" x14ac:dyDescent="0.25">
      <c r="B100" t="s">
        <v>91</v>
      </c>
      <c r="C100">
        <v>1226</v>
      </c>
      <c r="D100" s="2">
        <v>1</v>
      </c>
      <c r="E100" s="2">
        <v>4</v>
      </c>
      <c r="F100" s="2">
        <v>11</v>
      </c>
      <c r="G100" s="2">
        <v>17</v>
      </c>
      <c r="H100" s="2">
        <v>33</v>
      </c>
    </row>
    <row r="101" spans="1:8" x14ac:dyDescent="0.25">
      <c r="B101" t="s">
        <v>101</v>
      </c>
      <c r="C101">
        <v>1289</v>
      </c>
      <c r="D101" s="2"/>
      <c r="E101" s="2">
        <v>1</v>
      </c>
      <c r="F101" s="2">
        <v>4</v>
      </c>
      <c r="G101" s="2">
        <v>8</v>
      </c>
      <c r="H101" s="2">
        <v>13</v>
      </c>
    </row>
    <row r="102" spans="1:8" x14ac:dyDescent="0.25">
      <c r="B102" t="s">
        <v>182</v>
      </c>
      <c r="C102">
        <v>1271</v>
      </c>
      <c r="D102" s="2"/>
      <c r="E102" s="2">
        <v>5</v>
      </c>
      <c r="F102" s="2">
        <v>11</v>
      </c>
      <c r="G102" s="2">
        <v>13</v>
      </c>
      <c r="H102" s="2">
        <v>29</v>
      </c>
    </row>
    <row r="103" spans="1:8" x14ac:dyDescent="0.25">
      <c r="B103" t="s">
        <v>345</v>
      </c>
      <c r="C103">
        <v>1253</v>
      </c>
      <c r="D103" s="2"/>
      <c r="E103" s="2">
        <v>1</v>
      </c>
      <c r="F103" s="2">
        <v>4</v>
      </c>
      <c r="G103" s="2">
        <v>14</v>
      </c>
      <c r="H103" s="2">
        <v>19</v>
      </c>
    </row>
    <row r="104" spans="1:8" x14ac:dyDescent="0.25">
      <c r="A104" t="s">
        <v>92</v>
      </c>
      <c r="B104" t="s">
        <v>357</v>
      </c>
      <c r="C104">
        <v>4119</v>
      </c>
      <c r="D104" s="2"/>
      <c r="E104" s="2"/>
      <c r="F104" s="2">
        <v>1</v>
      </c>
      <c r="G104" s="2">
        <v>4</v>
      </c>
      <c r="H104" s="2">
        <v>5</v>
      </c>
    </row>
    <row r="105" spans="1:8" x14ac:dyDescent="0.25">
      <c r="B105" t="s">
        <v>93</v>
      </c>
      <c r="C105">
        <v>1384</v>
      </c>
      <c r="D105" s="2"/>
      <c r="E105" s="2">
        <v>9</v>
      </c>
      <c r="F105" s="2">
        <v>7</v>
      </c>
      <c r="G105" s="2">
        <v>16</v>
      </c>
      <c r="H105" s="2">
        <v>32</v>
      </c>
    </row>
    <row r="106" spans="1:8" x14ac:dyDescent="0.25">
      <c r="B106" t="s">
        <v>109</v>
      </c>
      <c r="C106">
        <v>4033</v>
      </c>
      <c r="D106" s="2"/>
      <c r="E106" s="2">
        <v>1</v>
      </c>
      <c r="F106" s="2">
        <v>7</v>
      </c>
      <c r="G106" s="2">
        <v>14</v>
      </c>
      <c r="H106" s="2">
        <v>22</v>
      </c>
    </row>
    <row r="107" spans="1:8" x14ac:dyDescent="0.25">
      <c r="B107" t="s">
        <v>368</v>
      </c>
      <c r="C107">
        <v>3619</v>
      </c>
      <c r="D107" s="2">
        <v>1</v>
      </c>
      <c r="E107" s="2"/>
      <c r="F107" s="2">
        <v>2</v>
      </c>
      <c r="G107" s="2">
        <v>4</v>
      </c>
      <c r="H107" s="2">
        <v>7</v>
      </c>
    </row>
    <row r="108" spans="1:8" x14ac:dyDescent="0.25">
      <c r="B108" t="s">
        <v>339</v>
      </c>
      <c r="C108">
        <v>4128</v>
      </c>
      <c r="D108" s="2"/>
      <c r="E108" s="2">
        <v>1</v>
      </c>
      <c r="F108" s="2">
        <v>3</v>
      </c>
      <c r="G108" s="2">
        <v>5</v>
      </c>
      <c r="H108" s="2">
        <v>9</v>
      </c>
    </row>
    <row r="109" spans="1:8" x14ac:dyDescent="0.25">
      <c r="B109" t="s">
        <v>218</v>
      </c>
      <c r="C109">
        <v>3515</v>
      </c>
      <c r="D109" s="2"/>
      <c r="E109" s="2"/>
      <c r="F109" s="2">
        <v>4</v>
      </c>
      <c r="G109" s="2">
        <v>14</v>
      </c>
      <c r="H109" s="2">
        <v>18</v>
      </c>
    </row>
    <row r="110" spans="1:8" x14ac:dyDescent="0.25">
      <c r="B110" t="s">
        <v>165</v>
      </c>
      <c r="C110">
        <v>1488</v>
      </c>
      <c r="D110" s="2"/>
      <c r="E110" s="2"/>
      <c r="F110" s="2"/>
      <c r="G110" s="2">
        <v>10</v>
      </c>
      <c r="H110" s="2">
        <v>10</v>
      </c>
    </row>
    <row r="111" spans="1:8" x14ac:dyDescent="0.25">
      <c r="B111" t="s">
        <v>160</v>
      </c>
      <c r="C111">
        <v>1502</v>
      </c>
      <c r="D111" s="2"/>
      <c r="E111" s="2">
        <v>1</v>
      </c>
      <c r="F111" s="2">
        <v>14</v>
      </c>
      <c r="G111" s="2">
        <v>12</v>
      </c>
      <c r="H111" s="2">
        <v>27</v>
      </c>
    </row>
    <row r="112" spans="1:8" x14ac:dyDescent="0.25">
      <c r="B112" t="s">
        <v>190</v>
      </c>
      <c r="C112">
        <v>1547</v>
      </c>
      <c r="D112" s="2"/>
      <c r="E112" s="2">
        <v>2</v>
      </c>
      <c r="F112" s="2">
        <v>6</v>
      </c>
      <c r="G112" s="2">
        <v>6</v>
      </c>
      <c r="H112" s="2">
        <v>14</v>
      </c>
    </row>
    <row r="113" spans="1:8" x14ac:dyDescent="0.25">
      <c r="A113" t="s">
        <v>35</v>
      </c>
      <c r="B113" t="s">
        <v>95</v>
      </c>
      <c r="C113">
        <v>1375</v>
      </c>
      <c r="D113" s="2"/>
      <c r="E113" s="2">
        <v>5</v>
      </c>
      <c r="F113" s="2">
        <v>8</v>
      </c>
      <c r="G113" s="2">
        <v>11</v>
      </c>
      <c r="H113" s="2">
        <v>24</v>
      </c>
    </row>
    <row r="114" spans="1:8" x14ac:dyDescent="0.25">
      <c r="B114" t="s">
        <v>207</v>
      </c>
      <c r="C114">
        <v>1393</v>
      </c>
      <c r="D114" s="2"/>
      <c r="E114" s="2">
        <v>2</v>
      </c>
      <c r="F114" s="2">
        <v>9</v>
      </c>
      <c r="G114" s="2">
        <v>13</v>
      </c>
      <c r="H114" s="2">
        <v>24</v>
      </c>
    </row>
    <row r="115" spans="1:8" x14ac:dyDescent="0.25">
      <c r="B115" t="s">
        <v>36</v>
      </c>
      <c r="C115">
        <v>1407</v>
      </c>
      <c r="D115" s="2"/>
      <c r="E115" s="2">
        <v>4</v>
      </c>
      <c r="F115" s="2">
        <v>11</v>
      </c>
      <c r="G115" s="2">
        <v>16</v>
      </c>
      <c r="H115" s="2">
        <v>31</v>
      </c>
    </row>
    <row r="116" spans="1:8" x14ac:dyDescent="0.25">
      <c r="B116" t="s">
        <v>180</v>
      </c>
      <c r="C116">
        <v>1416</v>
      </c>
      <c r="D116" s="2"/>
      <c r="E116" s="2">
        <v>8</v>
      </c>
      <c r="F116" s="2">
        <v>26</v>
      </c>
      <c r="G116" s="2">
        <v>35</v>
      </c>
      <c r="H116" s="2">
        <v>69</v>
      </c>
    </row>
    <row r="117" spans="1:8" x14ac:dyDescent="0.25">
      <c r="B117" t="s">
        <v>215</v>
      </c>
      <c r="C117">
        <v>1425</v>
      </c>
      <c r="D117" s="2"/>
      <c r="E117" s="2">
        <v>5</v>
      </c>
      <c r="F117" s="2">
        <v>5</v>
      </c>
      <c r="G117" s="2">
        <v>11</v>
      </c>
      <c r="H117" s="2">
        <v>21</v>
      </c>
    </row>
    <row r="118" spans="1:8" x14ac:dyDescent="0.25">
      <c r="B118" t="s">
        <v>45</v>
      </c>
      <c r="C118">
        <v>1434</v>
      </c>
      <c r="D118" s="2"/>
      <c r="E118" s="2">
        <v>6</v>
      </c>
      <c r="F118" s="2">
        <v>13</v>
      </c>
      <c r="G118" s="2">
        <v>18</v>
      </c>
      <c r="H118" s="2">
        <v>37</v>
      </c>
    </row>
    <row r="119" spans="1:8" x14ac:dyDescent="0.25">
      <c r="B119" t="s">
        <v>175</v>
      </c>
      <c r="C119">
        <v>1443</v>
      </c>
      <c r="D119" s="2"/>
      <c r="E119" s="2"/>
      <c r="F119" s="2"/>
      <c r="G119" s="2">
        <v>13</v>
      </c>
      <c r="H119" s="2">
        <v>13</v>
      </c>
    </row>
    <row r="120" spans="1:8" x14ac:dyDescent="0.25">
      <c r="B120" t="s">
        <v>65</v>
      </c>
      <c r="C120">
        <v>1452</v>
      </c>
      <c r="D120" s="2"/>
      <c r="E120" s="2">
        <v>2</v>
      </c>
      <c r="F120" s="2">
        <v>17</v>
      </c>
      <c r="G120" s="2">
        <v>37</v>
      </c>
      <c r="H120" s="2">
        <v>56</v>
      </c>
    </row>
    <row r="121" spans="1:8" x14ac:dyDescent="0.25">
      <c r="B121" t="s">
        <v>278</v>
      </c>
      <c r="C121">
        <v>1461</v>
      </c>
      <c r="D121" s="2"/>
      <c r="E121" s="2">
        <v>1</v>
      </c>
      <c r="F121" s="2">
        <v>8</v>
      </c>
      <c r="G121" s="2">
        <v>7</v>
      </c>
      <c r="H121" s="2">
        <v>16</v>
      </c>
    </row>
    <row r="122" spans="1:8" x14ac:dyDescent="0.25">
      <c r="B122" t="s">
        <v>252</v>
      </c>
      <c r="C122">
        <v>1339</v>
      </c>
      <c r="D122" s="2">
        <v>1</v>
      </c>
      <c r="E122" s="2">
        <v>4</v>
      </c>
      <c r="F122" s="2">
        <v>2</v>
      </c>
      <c r="G122" s="2">
        <v>8</v>
      </c>
      <c r="H122" s="2">
        <v>15</v>
      </c>
    </row>
    <row r="123" spans="1:8" x14ac:dyDescent="0.25">
      <c r="B123" t="s">
        <v>374</v>
      </c>
      <c r="C123">
        <v>1497</v>
      </c>
      <c r="D123" s="2"/>
      <c r="E123" s="2">
        <v>2</v>
      </c>
      <c r="F123" s="2">
        <v>6</v>
      </c>
      <c r="G123" s="2">
        <v>6</v>
      </c>
      <c r="H123" s="2">
        <v>14</v>
      </c>
    </row>
    <row r="124" spans="1:8" x14ac:dyDescent="0.25">
      <c r="B124" t="s">
        <v>216</v>
      </c>
      <c r="C124">
        <v>1511</v>
      </c>
      <c r="D124" s="2"/>
      <c r="E124" s="2">
        <v>2</v>
      </c>
      <c r="F124" s="2">
        <v>5</v>
      </c>
      <c r="G124" s="2">
        <v>19</v>
      </c>
      <c r="H124" s="2">
        <v>26</v>
      </c>
    </row>
    <row r="125" spans="1:8" x14ac:dyDescent="0.25">
      <c r="B125" t="s">
        <v>98</v>
      </c>
      <c r="C125">
        <v>1529</v>
      </c>
      <c r="D125" s="2"/>
      <c r="E125" s="2">
        <v>1</v>
      </c>
      <c r="F125" s="2">
        <v>12</v>
      </c>
      <c r="G125" s="2">
        <v>26</v>
      </c>
      <c r="H125" s="2">
        <v>39</v>
      </c>
    </row>
    <row r="126" spans="1:8" x14ac:dyDescent="0.25">
      <c r="B126" t="s">
        <v>75</v>
      </c>
      <c r="C126">
        <v>1312</v>
      </c>
      <c r="D126" s="2"/>
      <c r="E126" s="2">
        <v>5</v>
      </c>
      <c r="F126" s="2">
        <v>10</v>
      </c>
      <c r="G126" s="2">
        <v>6</v>
      </c>
      <c r="H126" s="2">
        <v>21</v>
      </c>
    </row>
    <row r="127" spans="1:8" x14ac:dyDescent="0.25">
      <c r="B127" t="s">
        <v>270</v>
      </c>
      <c r="C127">
        <v>1538</v>
      </c>
      <c r="D127" s="2"/>
      <c r="E127" s="2">
        <v>2</v>
      </c>
      <c r="F127" s="2">
        <v>9</v>
      </c>
      <c r="G127" s="2">
        <v>17</v>
      </c>
      <c r="H127" s="2">
        <v>28</v>
      </c>
    </row>
    <row r="128" spans="1:8" x14ac:dyDescent="0.25">
      <c r="B128" t="s">
        <v>273</v>
      </c>
      <c r="C128">
        <v>1298</v>
      </c>
      <c r="D128" s="2"/>
      <c r="E128" s="2">
        <v>11</v>
      </c>
      <c r="F128" s="2">
        <v>5</v>
      </c>
      <c r="G128" s="2">
        <v>3</v>
      </c>
      <c r="H128" s="2">
        <v>19</v>
      </c>
    </row>
    <row r="129" spans="1:8" x14ac:dyDescent="0.25">
      <c r="B129" t="s">
        <v>210</v>
      </c>
      <c r="C129">
        <v>1321</v>
      </c>
      <c r="D129" s="2"/>
      <c r="E129" s="2">
        <v>5</v>
      </c>
      <c r="F129" s="2">
        <v>6</v>
      </c>
      <c r="G129" s="2">
        <v>6</v>
      </c>
      <c r="H129" s="2">
        <v>17</v>
      </c>
    </row>
    <row r="130" spans="1:8" x14ac:dyDescent="0.25">
      <c r="B130" t="s">
        <v>226</v>
      </c>
      <c r="C130">
        <v>1348</v>
      </c>
      <c r="D130" s="2"/>
      <c r="E130" s="2">
        <v>2</v>
      </c>
      <c r="F130" s="2">
        <v>4</v>
      </c>
      <c r="G130" s="2">
        <v>7</v>
      </c>
      <c r="H130" s="2">
        <v>13</v>
      </c>
    </row>
    <row r="131" spans="1:8" x14ac:dyDescent="0.25">
      <c r="B131" t="s">
        <v>128</v>
      </c>
      <c r="C131">
        <v>1556</v>
      </c>
      <c r="D131" s="2"/>
      <c r="E131" s="2">
        <v>2</v>
      </c>
      <c r="F131" s="2">
        <v>20</v>
      </c>
      <c r="G131" s="2">
        <v>21</v>
      </c>
      <c r="H131" s="2">
        <v>43</v>
      </c>
    </row>
    <row r="132" spans="1:8" x14ac:dyDescent="0.25">
      <c r="A132" t="s">
        <v>66</v>
      </c>
      <c r="B132" t="s">
        <v>126</v>
      </c>
      <c r="C132">
        <v>1565</v>
      </c>
      <c r="D132" s="2"/>
      <c r="E132" s="2">
        <v>1</v>
      </c>
      <c r="F132" s="2">
        <v>8</v>
      </c>
      <c r="G132" s="2">
        <v>18</v>
      </c>
      <c r="H132" s="2">
        <v>27</v>
      </c>
    </row>
    <row r="133" spans="1:8" x14ac:dyDescent="0.25">
      <c r="B133" t="s">
        <v>85</v>
      </c>
      <c r="C133">
        <v>1366</v>
      </c>
      <c r="D133" s="2"/>
      <c r="E133" s="2">
        <v>10</v>
      </c>
      <c r="F133" s="2">
        <v>24</v>
      </c>
      <c r="G133" s="2">
        <v>27</v>
      </c>
      <c r="H133" s="2">
        <v>61</v>
      </c>
    </row>
    <row r="134" spans="1:8" x14ac:dyDescent="0.25">
      <c r="B134" t="s">
        <v>362</v>
      </c>
      <c r="C134">
        <v>4164</v>
      </c>
      <c r="D134" s="2"/>
      <c r="E134" s="2">
        <v>1</v>
      </c>
      <c r="F134" s="2">
        <v>4</v>
      </c>
      <c r="G134" s="2">
        <v>10</v>
      </c>
      <c r="H134" s="2">
        <v>15</v>
      </c>
    </row>
    <row r="135" spans="1:8" x14ac:dyDescent="0.25">
      <c r="B135" t="s">
        <v>80</v>
      </c>
      <c r="C135">
        <v>1479</v>
      </c>
      <c r="D135" s="2">
        <v>1</v>
      </c>
      <c r="E135" s="2">
        <v>3</v>
      </c>
      <c r="F135" s="2">
        <v>6</v>
      </c>
      <c r="G135" s="2">
        <v>20</v>
      </c>
      <c r="H135" s="2">
        <v>30</v>
      </c>
    </row>
    <row r="136" spans="1:8" x14ac:dyDescent="0.25">
      <c r="B136" t="s">
        <v>67</v>
      </c>
      <c r="C136">
        <v>4137</v>
      </c>
      <c r="D136" s="2"/>
      <c r="E136" s="2">
        <v>1</v>
      </c>
      <c r="F136" s="2">
        <v>9</v>
      </c>
      <c r="G136" s="2">
        <v>27</v>
      </c>
      <c r="H136" s="2">
        <v>37</v>
      </c>
    </row>
    <row r="137" spans="1:8" x14ac:dyDescent="0.25">
      <c r="A137" t="s">
        <v>17</v>
      </c>
      <c r="B137" t="s">
        <v>334</v>
      </c>
      <c r="C137">
        <v>1615</v>
      </c>
      <c r="D137" s="2"/>
      <c r="E137" s="2">
        <v>2</v>
      </c>
      <c r="F137" s="2">
        <v>4</v>
      </c>
      <c r="G137" s="2">
        <v>2</v>
      </c>
      <c r="H137" s="2">
        <v>8</v>
      </c>
    </row>
    <row r="138" spans="1:8" x14ac:dyDescent="0.25">
      <c r="B138" t="s">
        <v>363</v>
      </c>
      <c r="C138">
        <v>1624</v>
      </c>
      <c r="D138" s="2"/>
      <c r="E138" s="2"/>
      <c r="F138" s="2">
        <v>6</v>
      </c>
      <c r="G138" s="2">
        <v>4</v>
      </c>
      <c r="H138" s="2">
        <v>10</v>
      </c>
    </row>
    <row r="139" spans="1:8" x14ac:dyDescent="0.25">
      <c r="B139" t="s">
        <v>102</v>
      </c>
      <c r="C139">
        <v>1633</v>
      </c>
      <c r="D139" s="2"/>
      <c r="E139" s="2">
        <v>2</v>
      </c>
      <c r="F139" s="2">
        <v>2</v>
      </c>
      <c r="G139" s="2">
        <v>4</v>
      </c>
      <c r="H139" s="2">
        <v>8</v>
      </c>
    </row>
    <row r="140" spans="1:8" x14ac:dyDescent="0.25">
      <c r="B140" t="s">
        <v>202</v>
      </c>
      <c r="C140">
        <v>1574</v>
      </c>
      <c r="D140" s="2"/>
      <c r="E140" s="2">
        <v>8</v>
      </c>
      <c r="F140" s="2">
        <v>7</v>
      </c>
      <c r="G140" s="2">
        <v>11</v>
      </c>
      <c r="H140" s="2">
        <v>26</v>
      </c>
    </row>
    <row r="141" spans="1:8" x14ac:dyDescent="0.25">
      <c r="B141" t="s">
        <v>275</v>
      </c>
      <c r="C141">
        <v>1642</v>
      </c>
      <c r="D141" s="2"/>
      <c r="E141" s="2">
        <v>3</v>
      </c>
      <c r="F141" s="2">
        <v>4</v>
      </c>
      <c r="G141" s="2">
        <v>10</v>
      </c>
      <c r="H141" s="2">
        <v>17</v>
      </c>
    </row>
    <row r="142" spans="1:8" x14ac:dyDescent="0.25">
      <c r="B142" t="s">
        <v>166</v>
      </c>
      <c r="C142">
        <v>1606</v>
      </c>
      <c r="D142" s="2"/>
      <c r="E142" s="2">
        <v>1</v>
      </c>
      <c r="F142" s="2">
        <v>7</v>
      </c>
      <c r="G142" s="2">
        <v>10</v>
      </c>
      <c r="H142" s="2">
        <v>18</v>
      </c>
    </row>
    <row r="143" spans="1:8" x14ac:dyDescent="0.25">
      <c r="B143" t="s">
        <v>281</v>
      </c>
      <c r="C143">
        <v>1678</v>
      </c>
      <c r="D143" s="2"/>
      <c r="E143" s="2">
        <v>1</v>
      </c>
      <c r="F143" s="2">
        <v>4</v>
      </c>
      <c r="G143" s="2">
        <v>7</v>
      </c>
      <c r="H143" s="2">
        <v>12</v>
      </c>
    </row>
    <row r="144" spans="1:8" x14ac:dyDescent="0.25">
      <c r="B144" t="s">
        <v>378</v>
      </c>
      <c r="C144">
        <v>1687</v>
      </c>
      <c r="D144" s="2"/>
      <c r="E144" s="2"/>
      <c r="F144" s="2"/>
      <c r="G144" s="2">
        <v>5</v>
      </c>
      <c r="H144" s="2">
        <v>5</v>
      </c>
    </row>
    <row r="145" spans="1:8" x14ac:dyDescent="0.25">
      <c r="B145" t="s">
        <v>121</v>
      </c>
      <c r="C145">
        <v>1696</v>
      </c>
      <c r="D145" s="2"/>
      <c r="E145" s="2">
        <v>6</v>
      </c>
      <c r="F145" s="2">
        <v>13</v>
      </c>
      <c r="G145" s="2">
        <v>7</v>
      </c>
      <c r="H145" s="2">
        <v>26</v>
      </c>
    </row>
    <row r="146" spans="1:8" x14ac:dyDescent="0.25">
      <c r="B146" t="s">
        <v>89</v>
      </c>
      <c r="C146">
        <v>1764</v>
      </c>
      <c r="D146" s="2"/>
      <c r="E146" s="2">
        <v>2</v>
      </c>
      <c r="F146" s="2">
        <v>5</v>
      </c>
      <c r="G146" s="2">
        <v>11</v>
      </c>
      <c r="H146" s="2">
        <v>18</v>
      </c>
    </row>
    <row r="147" spans="1:8" x14ac:dyDescent="0.25">
      <c r="B147" t="s">
        <v>163</v>
      </c>
      <c r="C147">
        <v>3628</v>
      </c>
      <c r="D147" s="2">
        <v>1</v>
      </c>
      <c r="E147" s="2">
        <v>2</v>
      </c>
      <c r="F147" s="2">
        <v>5</v>
      </c>
      <c r="G147" s="2">
        <v>3</v>
      </c>
      <c r="H147" s="2">
        <v>11</v>
      </c>
    </row>
    <row r="148" spans="1:8" x14ac:dyDescent="0.25">
      <c r="B148" t="s">
        <v>320</v>
      </c>
      <c r="C148">
        <v>1755</v>
      </c>
      <c r="D148" s="2">
        <v>1</v>
      </c>
      <c r="E148" s="2">
        <v>1</v>
      </c>
      <c r="F148" s="2">
        <v>4</v>
      </c>
      <c r="G148" s="2">
        <v>4</v>
      </c>
      <c r="H148" s="2">
        <v>10</v>
      </c>
    </row>
    <row r="149" spans="1:8" x14ac:dyDescent="0.25">
      <c r="B149" t="s">
        <v>251</v>
      </c>
      <c r="C149">
        <v>1746</v>
      </c>
      <c r="D149" s="2"/>
      <c r="E149" s="2">
        <v>3</v>
      </c>
      <c r="F149" s="2">
        <v>6</v>
      </c>
      <c r="G149" s="2">
        <v>7</v>
      </c>
      <c r="H149" s="2">
        <v>16</v>
      </c>
    </row>
    <row r="150" spans="1:8" x14ac:dyDescent="0.25">
      <c r="B150" t="s">
        <v>18</v>
      </c>
      <c r="C150">
        <v>1737</v>
      </c>
      <c r="D150" s="2">
        <v>1</v>
      </c>
      <c r="E150" s="2">
        <v>2</v>
      </c>
      <c r="F150" s="2">
        <v>8</v>
      </c>
      <c r="G150" s="2">
        <v>9</v>
      </c>
      <c r="H150" s="2">
        <v>20</v>
      </c>
    </row>
    <row r="151" spans="1:8" x14ac:dyDescent="0.25">
      <c r="B151" t="s">
        <v>123</v>
      </c>
      <c r="C151">
        <v>1719</v>
      </c>
      <c r="D151" s="2"/>
      <c r="E151" s="2">
        <v>1</v>
      </c>
      <c r="F151" s="2">
        <v>5</v>
      </c>
      <c r="G151" s="2">
        <v>8</v>
      </c>
      <c r="H151" s="2">
        <v>14</v>
      </c>
    </row>
    <row r="152" spans="1:8" x14ac:dyDescent="0.25">
      <c r="B152" t="s">
        <v>308</v>
      </c>
      <c r="C152">
        <v>1728</v>
      </c>
      <c r="D152" s="2"/>
      <c r="E152" s="2">
        <v>1</v>
      </c>
      <c r="F152" s="2">
        <v>3</v>
      </c>
      <c r="G152" s="2">
        <v>7</v>
      </c>
      <c r="H152" s="2">
        <v>11</v>
      </c>
    </row>
    <row r="153" spans="1:8" x14ac:dyDescent="0.25">
      <c r="B153" t="s">
        <v>247</v>
      </c>
      <c r="C153">
        <v>1651</v>
      </c>
      <c r="D153" s="2">
        <v>2</v>
      </c>
      <c r="E153" s="2"/>
      <c r="F153" s="2">
        <v>3</v>
      </c>
      <c r="G153" s="2">
        <v>9</v>
      </c>
      <c r="H153" s="2">
        <v>14</v>
      </c>
    </row>
    <row r="154" spans="1:8" x14ac:dyDescent="0.25">
      <c r="B154" t="s">
        <v>204</v>
      </c>
      <c r="C154">
        <v>1701</v>
      </c>
      <c r="D154" s="2"/>
      <c r="E154" s="2"/>
      <c r="F154" s="2">
        <v>3</v>
      </c>
      <c r="G154" s="2">
        <v>10</v>
      </c>
      <c r="H154" s="2">
        <v>13</v>
      </c>
    </row>
    <row r="155" spans="1:8" x14ac:dyDescent="0.25">
      <c r="A155" t="s">
        <v>15</v>
      </c>
      <c r="B155" t="s">
        <v>111</v>
      </c>
      <c r="C155">
        <v>1805</v>
      </c>
      <c r="D155" s="2"/>
      <c r="E155" s="2"/>
      <c r="F155" s="2">
        <v>5</v>
      </c>
      <c r="G155" s="2">
        <v>7</v>
      </c>
      <c r="H155" s="2">
        <v>12</v>
      </c>
    </row>
    <row r="156" spans="1:8" x14ac:dyDescent="0.25">
      <c r="B156" t="s">
        <v>122</v>
      </c>
      <c r="C156">
        <v>3827</v>
      </c>
      <c r="D156" s="2">
        <v>1</v>
      </c>
      <c r="E156" s="2">
        <v>4</v>
      </c>
      <c r="F156" s="2">
        <v>6</v>
      </c>
      <c r="G156" s="2">
        <v>6</v>
      </c>
      <c r="H156" s="2">
        <v>17</v>
      </c>
    </row>
    <row r="157" spans="1:8" x14ac:dyDescent="0.25">
      <c r="B157" t="s">
        <v>179</v>
      </c>
      <c r="C157">
        <v>1814</v>
      </c>
      <c r="D157" s="2"/>
      <c r="E157" s="2">
        <v>4</v>
      </c>
      <c r="F157" s="2">
        <v>15</v>
      </c>
      <c r="G157" s="2">
        <v>14</v>
      </c>
      <c r="H157" s="2">
        <v>33</v>
      </c>
    </row>
    <row r="158" spans="1:8" x14ac:dyDescent="0.25">
      <c r="B158" t="s">
        <v>258</v>
      </c>
      <c r="C158">
        <v>1823</v>
      </c>
      <c r="D158" s="2"/>
      <c r="E158" s="2">
        <v>2</v>
      </c>
      <c r="F158" s="2">
        <v>1</v>
      </c>
      <c r="G158" s="2">
        <v>2</v>
      </c>
      <c r="H158" s="2">
        <v>5</v>
      </c>
    </row>
    <row r="159" spans="1:8" x14ac:dyDescent="0.25">
      <c r="B159" t="s">
        <v>137</v>
      </c>
      <c r="C159">
        <v>1782</v>
      </c>
      <c r="D159" s="2"/>
      <c r="E159" s="2">
        <v>2</v>
      </c>
      <c r="F159" s="2">
        <v>5</v>
      </c>
      <c r="G159" s="2">
        <v>5</v>
      </c>
      <c r="H159" s="2">
        <v>12</v>
      </c>
    </row>
    <row r="160" spans="1:8" x14ac:dyDescent="0.25">
      <c r="B160" t="s">
        <v>23</v>
      </c>
      <c r="C160">
        <v>1773</v>
      </c>
      <c r="D160" s="2"/>
      <c r="E160" s="2">
        <v>3</v>
      </c>
      <c r="F160" s="2">
        <v>7</v>
      </c>
      <c r="G160" s="2">
        <v>14</v>
      </c>
      <c r="H160" s="2">
        <v>24</v>
      </c>
    </row>
    <row r="161" spans="1:8" x14ac:dyDescent="0.25">
      <c r="B161" t="s">
        <v>16</v>
      </c>
      <c r="C161">
        <v>4173</v>
      </c>
      <c r="D161" s="2"/>
      <c r="E161" s="2">
        <v>4</v>
      </c>
      <c r="F161" s="2">
        <v>7</v>
      </c>
      <c r="G161" s="2">
        <v>16</v>
      </c>
      <c r="H161" s="2">
        <v>27</v>
      </c>
    </row>
    <row r="162" spans="1:8" x14ac:dyDescent="0.25">
      <c r="B162" t="s">
        <v>222</v>
      </c>
      <c r="C162">
        <v>4182</v>
      </c>
      <c r="D162" s="2"/>
      <c r="E162" s="2"/>
      <c r="F162" s="2">
        <v>2</v>
      </c>
      <c r="G162" s="2">
        <v>10</v>
      </c>
      <c r="H162" s="2">
        <v>12</v>
      </c>
    </row>
    <row r="163" spans="1:8" x14ac:dyDescent="0.25">
      <c r="A163" t="s">
        <v>77</v>
      </c>
      <c r="B163" t="s">
        <v>174</v>
      </c>
      <c r="C163">
        <v>1877</v>
      </c>
      <c r="D163" s="2"/>
      <c r="E163" s="2">
        <v>3</v>
      </c>
      <c r="F163" s="2">
        <v>4</v>
      </c>
      <c r="G163" s="2">
        <v>10</v>
      </c>
      <c r="H163" s="2">
        <v>17</v>
      </c>
    </row>
    <row r="164" spans="1:8" x14ac:dyDescent="0.25">
      <c r="B164" t="s">
        <v>375</v>
      </c>
      <c r="C164">
        <v>1832</v>
      </c>
      <c r="D164" s="2"/>
      <c r="E164" s="2">
        <v>2</v>
      </c>
      <c r="F164" s="2">
        <v>1</v>
      </c>
      <c r="G164" s="2">
        <v>4</v>
      </c>
      <c r="H164" s="2">
        <v>7</v>
      </c>
    </row>
    <row r="165" spans="1:8" x14ac:dyDescent="0.25">
      <c r="B165" t="s">
        <v>78</v>
      </c>
      <c r="C165">
        <v>1868</v>
      </c>
      <c r="D165" s="2"/>
      <c r="E165" s="2">
        <v>1</v>
      </c>
      <c r="F165" s="2">
        <v>14</v>
      </c>
      <c r="G165" s="2">
        <v>21</v>
      </c>
      <c r="H165" s="2">
        <v>36</v>
      </c>
    </row>
    <row r="166" spans="1:8" x14ac:dyDescent="0.25">
      <c r="B166" t="s">
        <v>317</v>
      </c>
      <c r="C166">
        <v>1859</v>
      </c>
      <c r="D166" s="2">
        <v>1</v>
      </c>
      <c r="E166" s="2"/>
      <c r="F166" s="2">
        <v>2</v>
      </c>
      <c r="G166" s="2">
        <v>7</v>
      </c>
      <c r="H166" s="2">
        <v>10</v>
      </c>
    </row>
    <row r="167" spans="1:8" x14ac:dyDescent="0.25">
      <c r="A167" t="s">
        <v>37</v>
      </c>
      <c r="B167" t="s">
        <v>38</v>
      </c>
      <c r="C167">
        <v>1936</v>
      </c>
      <c r="D167" s="2">
        <v>1</v>
      </c>
      <c r="E167" s="2">
        <v>7</v>
      </c>
      <c r="F167" s="2">
        <v>7</v>
      </c>
      <c r="G167" s="2">
        <v>7</v>
      </c>
      <c r="H167" s="2">
        <v>22</v>
      </c>
    </row>
    <row r="168" spans="1:8" x14ac:dyDescent="0.25">
      <c r="B168" t="s">
        <v>309</v>
      </c>
      <c r="C168">
        <v>1918</v>
      </c>
      <c r="D168" s="2">
        <v>2</v>
      </c>
      <c r="E168" s="2">
        <v>4</v>
      </c>
      <c r="F168" s="2">
        <v>10</v>
      </c>
      <c r="G168" s="2">
        <v>10</v>
      </c>
      <c r="H168" s="2">
        <v>26</v>
      </c>
    </row>
    <row r="169" spans="1:8" x14ac:dyDescent="0.25">
      <c r="B169" t="s">
        <v>146</v>
      </c>
      <c r="C169">
        <v>1945</v>
      </c>
      <c r="D169" s="2"/>
      <c r="E169" s="2">
        <v>2</v>
      </c>
      <c r="F169" s="2"/>
      <c r="G169" s="2">
        <v>7</v>
      </c>
      <c r="H169" s="2">
        <v>9</v>
      </c>
    </row>
    <row r="170" spans="1:8" x14ac:dyDescent="0.25">
      <c r="B170" t="s">
        <v>49</v>
      </c>
      <c r="C170">
        <v>1954</v>
      </c>
      <c r="D170" s="2"/>
      <c r="E170" s="2"/>
      <c r="F170" s="2">
        <v>9</v>
      </c>
      <c r="G170" s="2">
        <v>12</v>
      </c>
      <c r="H170" s="2">
        <v>21</v>
      </c>
    </row>
    <row r="171" spans="1:8" x14ac:dyDescent="0.25">
      <c r="B171" t="s">
        <v>268</v>
      </c>
      <c r="C171">
        <v>3601</v>
      </c>
      <c r="D171" s="2"/>
      <c r="E171" s="2">
        <v>1</v>
      </c>
      <c r="F171" s="2">
        <v>1</v>
      </c>
      <c r="G171" s="2">
        <v>3</v>
      </c>
      <c r="H171" s="2">
        <v>5</v>
      </c>
    </row>
    <row r="172" spans="1:8" x14ac:dyDescent="0.25">
      <c r="B172" t="s">
        <v>118</v>
      </c>
      <c r="C172">
        <v>1963</v>
      </c>
      <c r="D172" s="2"/>
      <c r="E172" s="2">
        <v>2</v>
      </c>
      <c r="F172" s="2">
        <v>10</v>
      </c>
      <c r="G172" s="2">
        <v>8</v>
      </c>
      <c r="H172" s="2">
        <v>20</v>
      </c>
    </row>
    <row r="173" spans="1:8" x14ac:dyDescent="0.25">
      <c r="B173" t="s">
        <v>240</v>
      </c>
      <c r="C173">
        <v>1886</v>
      </c>
      <c r="D173" s="2"/>
      <c r="E173" s="2"/>
      <c r="F173" s="2">
        <v>1</v>
      </c>
      <c r="G173" s="2">
        <v>5</v>
      </c>
      <c r="H173" s="2">
        <v>6</v>
      </c>
    </row>
    <row r="174" spans="1:8" x14ac:dyDescent="0.25">
      <c r="B174" t="s">
        <v>130</v>
      </c>
      <c r="C174">
        <v>1927</v>
      </c>
      <c r="D174" s="2"/>
      <c r="E174" s="2"/>
      <c r="F174" s="2">
        <v>7</v>
      </c>
      <c r="G174" s="2">
        <v>11</v>
      </c>
      <c r="H174" s="2">
        <v>18</v>
      </c>
    </row>
    <row r="175" spans="1:8" x14ac:dyDescent="0.25">
      <c r="A175" t="s">
        <v>40</v>
      </c>
      <c r="B175" t="s">
        <v>340</v>
      </c>
      <c r="C175">
        <v>2038</v>
      </c>
      <c r="D175" s="2"/>
      <c r="E175" s="2"/>
      <c r="F175" s="2">
        <v>4</v>
      </c>
      <c r="G175" s="2">
        <v>12</v>
      </c>
      <c r="H175" s="2">
        <v>16</v>
      </c>
    </row>
    <row r="176" spans="1:8" x14ac:dyDescent="0.25">
      <c r="B176" t="s">
        <v>288</v>
      </c>
      <c r="C176">
        <v>2047</v>
      </c>
      <c r="D176" s="2"/>
      <c r="E176" s="2"/>
      <c r="F176" s="2">
        <v>3</v>
      </c>
      <c r="G176" s="2">
        <v>9</v>
      </c>
      <c r="H176" s="2">
        <v>12</v>
      </c>
    </row>
    <row r="177" spans="2:8" x14ac:dyDescent="0.25">
      <c r="B177" t="s">
        <v>87</v>
      </c>
      <c r="C177">
        <v>2056</v>
      </c>
      <c r="D177" s="2"/>
      <c r="E177" s="2">
        <v>1</v>
      </c>
      <c r="F177" s="2"/>
      <c r="G177" s="2">
        <v>7</v>
      </c>
      <c r="H177" s="2">
        <v>8</v>
      </c>
    </row>
    <row r="178" spans="2:8" x14ac:dyDescent="0.25">
      <c r="B178" t="s">
        <v>148</v>
      </c>
      <c r="C178">
        <v>2065</v>
      </c>
      <c r="D178" s="2"/>
      <c r="E178" s="2">
        <v>3</v>
      </c>
      <c r="F178" s="2">
        <v>7</v>
      </c>
      <c r="G178" s="2">
        <v>4</v>
      </c>
      <c r="H178" s="2">
        <v>14</v>
      </c>
    </row>
    <row r="179" spans="2:8" x14ac:dyDescent="0.25">
      <c r="B179" t="s">
        <v>228</v>
      </c>
      <c r="C179">
        <v>2074</v>
      </c>
      <c r="D179" s="2"/>
      <c r="E179" s="2">
        <v>1</v>
      </c>
      <c r="F179" s="2">
        <v>3</v>
      </c>
      <c r="G179" s="2">
        <v>3</v>
      </c>
      <c r="H179" s="2">
        <v>7</v>
      </c>
    </row>
    <row r="180" spans="2:8" x14ac:dyDescent="0.25">
      <c r="B180" t="s">
        <v>100</v>
      </c>
      <c r="C180">
        <v>2178</v>
      </c>
      <c r="D180" s="2">
        <v>1</v>
      </c>
      <c r="E180" s="2">
        <v>6</v>
      </c>
      <c r="F180" s="2">
        <v>16</v>
      </c>
      <c r="G180" s="2">
        <v>15</v>
      </c>
      <c r="H180" s="2">
        <v>38</v>
      </c>
    </row>
    <row r="181" spans="2:8" x14ac:dyDescent="0.25">
      <c r="B181" t="s">
        <v>187</v>
      </c>
      <c r="C181">
        <v>2083</v>
      </c>
      <c r="D181" s="2"/>
      <c r="E181" s="2">
        <v>2</v>
      </c>
      <c r="F181" s="2">
        <v>7</v>
      </c>
      <c r="G181" s="2">
        <v>7</v>
      </c>
      <c r="H181" s="2">
        <v>16</v>
      </c>
    </row>
    <row r="182" spans="2:8" x14ac:dyDescent="0.25">
      <c r="B182" t="s">
        <v>245</v>
      </c>
      <c r="C182">
        <v>4051</v>
      </c>
      <c r="D182" s="2">
        <v>1</v>
      </c>
      <c r="E182" s="2">
        <v>8</v>
      </c>
      <c r="F182" s="2">
        <v>4</v>
      </c>
      <c r="G182" s="2">
        <v>5</v>
      </c>
      <c r="H182" s="2">
        <v>18</v>
      </c>
    </row>
    <row r="183" spans="2:8" x14ac:dyDescent="0.25">
      <c r="B183" t="s">
        <v>79</v>
      </c>
      <c r="C183">
        <v>1972</v>
      </c>
      <c r="D183" s="2"/>
      <c r="E183" s="2">
        <v>2</v>
      </c>
      <c r="F183" s="2">
        <v>2</v>
      </c>
      <c r="G183" s="2">
        <v>4</v>
      </c>
      <c r="H183" s="2">
        <v>8</v>
      </c>
    </row>
    <row r="184" spans="2:8" x14ac:dyDescent="0.25">
      <c r="B184" t="s">
        <v>241</v>
      </c>
      <c r="C184">
        <v>2092</v>
      </c>
      <c r="D184" s="2"/>
      <c r="E184" s="2">
        <v>2</v>
      </c>
      <c r="F184" s="2">
        <v>8</v>
      </c>
      <c r="G184" s="2">
        <v>3</v>
      </c>
      <c r="H184" s="2">
        <v>13</v>
      </c>
    </row>
    <row r="185" spans="2:8" x14ac:dyDescent="0.25">
      <c r="B185" t="s">
        <v>143</v>
      </c>
      <c r="C185">
        <v>2106</v>
      </c>
      <c r="D185" s="2">
        <v>1</v>
      </c>
      <c r="E185" s="2">
        <v>1</v>
      </c>
      <c r="F185" s="2">
        <v>6</v>
      </c>
      <c r="G185" s="2">
        <v>3</v>
      </c>
      <c r="H185" s="2">
        <v>11</v>
      </c>
    </row>
    <row r="186" spans="2:8" x14ac:dyDescent="0.25">
      <c r="B186" t="s">
        <v>260</v>
      </c>
      <c r="C186">
        <v>2115</v>
      </c>
      <c r="D186" s="2"/>
      <c r="E186" s="2">
        <v>2</v>
      </c>
      <c r="F186" s="2">
        <v>7</v>
      </c>
      <c r="G186" s="2">
        <v>8</v>
      </c>
      <c r="H186" s="2">
        <v>17</v>
      </c>
    </row>
    <row r="187" spans="2:8" x14ac:dyDescent="0.25">
      <c r="B187" t="s">
        <v>310</v>
      </c>
      <c r="C187">
        <v>3818</v>
      </c>
      <c r="D187" s="2">
        <v>1</v>
      </c>
      <c r="E187" s="2">
        <v>3</v>
      </c>
      <c r="F187" s="2">
        <v>4</v>
      </c>
      <c r="G187" s="2">
        <v>3</v>
      </c>
      <c r="H187" s="2">
        <v>11</v>
      </c>
    </row>
    <row r="188" spans="2:8" x14ac:dyDescent="0.25">
      <c r="B188" t="s">
        <v>51</v>
      </c>
      <c r="C188">
        <v>1981</v>
      </c>
      <c r="D188" s="2"/>
      <c r="E188" s="2">
        <v>3</v>
      </c>
      <c r="F188" s="2">
        <v>6</v>
      </c>
      <c r="G188" s="2">
        <v>6</v>
      </c>
      <c r="H188" s="2">
        <v>15</v>
      </c>
    </row>
    <row r="189" spans="2:8" x14ac:dyDescent="0.25">
      <c r="B189" t="s">
        <v>173</v>
      </c>
      <c r="C189">
        <v>2124</v>
      </c>
      <c r="D189" s="2"/>
      <c r="E189" s="2"/>
      <c r="F189" s="2">
        <v>7</v>
      </c>
      <c r="G189" s="2">
        <v>21</v>
      </c>
      <c r="H189" s="2">
        <v>28</v>
      </c>
    </row>
    <row r="190" spans="2:8" x14ac:dyDescent="0.25">
      <c r="B190" t="s">
        <v>88</v>
      </c>
      <c r="C190">
        <v>2133</v>
      </c>
      <c r="D190" s="2"/>
      <c r="E190" s="2">
        <v>4</v>
      </c>
      <c r="F190" s="2"/>
      <c r="G190" s="2">
        <v>14</v>
      </c>
      <c r="H190" s="2">
        <v>18</v>
      </c>
    </row>
    <row r="191" spans="2:8" x14ac:dyDescent="0.25">
      <c r="B191" t="s">
        <v>41</v>
      </c>
      <c r="C191">
        <v>2169</v>
      </c>
      <c r="D191" s="2"/>
      <c r="E191" s="2">
        <v>3</v>
      </c>
      <c r="F191" s="2">
        <v>11</v>
      </c>
      <c r="G191" s="2">
        <v>17</v>
      </c>
      <c r="H191" s="2">
        <v>31</v>
      </c>
    </row>
    <row r="192" spans="2:8" x14ac:dyDescent="0.25">
      <c r="B192" t="s">
        <v>198</v>
      </c>
      <c r="C192">
        <v>2142</v>
      </c>
      <c r="D192" s="2"/>
      <c r="E192" s="2"/>
      <c r="F192" s="2">
        <v>7</v>
      </c>
      <c r="G192" s="2">
        <v>10</v>
      </c>
      <c r="H192" s="2">
        <v>17</v>
      </c>
    </row>
    <row r="193" spans="1:8" x14ac:dyDescent="0.25">
      <c r="B193" t="s">
        <v>236</v>
      </c>
      <c r="C193">
        <v>2151</v>
      </c>
      <c r="D193" s="2"/>
      <c r="E193" s="2">
        <v>1</v>
      </c>
      <c r="F193" s="2">
        <v>6</v>
      </c>
      <c r="G193" s="2">
        <v>8</v>
      </c>
      <c r="H193" s="2">
        <v>15</v>
      </c>
    </row>
    <row r="194" spans="1:8" x14ac:dyDescent="0.25">
      <c r="A194" t="s">
        <v>29</v>
      </c>
      <c r="B194" t="s">
        <v>344</v>
      </c>
      <c r="C194">
        <v>2196</v>
      </c>
      <c r="D194" s="2">
        <v>1</v>
      </c>
      <c r="E194" s="2">
        <v>1</v>
      </c>
      <c r="F194" s="2"/>
      <c r="G194" s="2">
        <v>4</v>
      </c>
      <c r="H194" s="2">
        <v>6</v>
      </c>
    </row>
    <row r="195" spans="1:8" x14ac:dyDescent="0.25">
      <c r="B195" t="s">
        <v>54</v>
      </c>
      <c r="C195">
        <v>2187</v>
      </c>
      <c r="D195" s="2"/>
      <c r="E195" s="2">
        <v>1</v>
      </c>
      <c r="F195" s="2">
        <v>3</v>
      </c>
      <c r="G195" s="2">
        <v>15</v>
      </c>
      <c r="H195" s="2">
        <v>19</v>
      </c>
    </row>
    <row r="196" spans="1:8" x14ac:dyDescent="0.25">
      <c r="B196" t="s">
        <v>114</v>
      </c>
      <c r="C196">
        <v>2201</v>
      </c>
      <c r="D196" s="2">
        <v>1</v>
      </c>
      <c r="E196" s="2">
        <v>1</v>
      </c>
      <c r="F196" s="2">
        <v>10</v>
      </c>
      <c r="G196" s="2">
        <v>12</v>
      </c>
      <c r="H196" s="2">
        <v>24</v>
      </c>
    </row>
    <row r="197" spans="1:8" x14ac:dyDescent="0.25">
      <c r="B197" t="s">
        <v>30</v>
      </c>
      <c r="C197">
        <v>2219</v>
      </c>
      <c r="D197" s="2"/>
      <c r="E197" s="2">
        <v>4</v>
      </c>
      <c r="F197" s="2">
        <v>10</v>
      </c>
      <c r="G197" s="2">
        <v>7</v>
      </c>
      <c r="H197" s="2">
        <v>21</v>
      </c>
    </row>
    <row r="198" spans="1:8" x14ac:dyDescent="0.25">
      <c r="B198" t="s">
        <v>269</v>
      </c>
      <c r="C198">
        <v>2228</v>
      </c>
      <c r="D198" s="2"/>
      <c r="E198" s="2">
        <v>1</v>
      </c>
      <c r="F198" s="2">
        <v>3</v>
      </c>
      <c r="G198" s="2">
        <v>2</v>
      </c>
      <c r="H198" s="2">
        <v>6</v>
      </c>
    </row>
    <row r="199" spans="1:8" x14ac:dyDescent="0.25">
      <c r="B199" t="s">
        <v>285</v>
      </c>
      <c r="C199">
        <v>3714</v>
      </c>
      <c r="D199" s="2"/>
      <c r="E199" s="2">
        <v>3</v>
      </c>
      <c r="F199" s="2">
        <v>4</v>
      </c>
      <c r="G199" s="2">
        <v>3</v>
      </c>
      <c r="H199" s="2">
        <v>10</v>
      </c>
    </row>
    <row r="200" spans="1:8" x14ac:dyDescent="0.25">
      <c r="A200" t="s">
        <v>13</v>
      </c>
      <c r="B200" t="s">
        <v>14</v>
      </c>
      <c r="C200">
        <v>2246</v>
      </c>
      <c r="D200" s="2"/>
      <c r="E200" s="2"/>
      <c r="F200" s="2">
        <v>2</v>
      </c>
      <c r="G200" s="2">
        <v>7</v>
      </c>
      <c r="H200" s="2">
        <v>9</v>
      </c>
    </row>
    <row r="201" spans="1:8" x14ac:dyDescent="0.25">
      <c r="B201" t="s">
        <v>149</v>
      </c>
      <c r="C201">
        <v>2264</v>
      </c>
      <c r="D201" s="2">
        <v>1</v>
      </c>
      <c r="E201" s="2">
        <v>1</v>
      </c>
      <c r="F201" s="2">
        <v>6</v>
      </c>
      <c r="G201" s="2">
        <v>10</v>
      </c>
      <c r="H201" s="2">
        <v>18</v>
      </c>
    </row>
    <row r="202" spans="1:8" x14ac:dyDescent="0.25">
      <c r="B202" t="s">
        <v>287</v>
      </c>
      <c r="C202">
        <v>2255</v>
      </c>
      <c r="D202" s="2"/>
      <c r="E202" s="2">
        <v>1</v>
      </c>
      <c r="F202" s="2">
        <v>4</v>
      </c>
      <c r="G202" s="2"/>
      <c r="H202" s="2">
        <v>5</v>
      </c>
    </row>
    <row r="203" spans="1:8" x14ac:dyDescent="0.25">
      <c r="B203" t="s">
        <v>325</v>
      </c>
      <c r="C203">
        <v>3723</v>
      </c>
      <c r="D203" s="2"/>
      <c r="E203" s="2">
        <v>3</v>
      </c>
      <c r="F203" s="2">
        <v>3</v>
      </c>
      <c r="G203" s="2">
        <v>2</v>
      </c>
      <c r="H203" s="2">
        <v>8</v>
      </c>
    </row>
    <row r="204" spans="1:8" x14ac:dyDescent="0.25">
      <c r="A204" t="s">
        <v>56</v>
      </c>
      <c r="B204" t="s">
        <v>335</v>
      </c>
      <c r="C204">
        <v>2282</v>
      </c>
      <c r="D204" s="2"/>
      <c r="E204" s="2"/>
      <c r="F204" s="2"/>
      <c r="G204" s="2">
        <v>1</v>
      </c>
      <c r="H204" s="2">
        <v>1</v>
      </c>
    </row>
    <row r="205" spans="1:8" x14ac:dyDescent="0.25">
      <c r="B205" t="s">
        <v>199</v>
      </c>
      <c r="C205">
        <v>2314</v>
      </c>
      <c r="D205" s="2"/>
      <c r="E205" s="2">
        <v>3</v>
      </c>
      <c r="F205" s="2"/>
      <c r="G205" s="2">
        <v>2</v>
      </c>
      <c r="H205" s="2">
        <v>5</v>
      </c>
    </row>
    <row r="206" spans="1:8" x14ac:dyDescent="0.25">
      <c r="B206" t="s">
        <v>107</v>
      </c>
      <c r="C206">
        <v>2323</v>
      </c>
      <c r="D206" s="2"/>
      <c r="E206" s="2"/>
      <c r="F206" s="2">
        <v>4</v>
      </c>
      <c r="G206" s="2">
        <v>3</v>
      </c>
      <c r="H206" s="2">
        <v>7</v>
      </c>
    </row>
    <row r="207" spans="1:8" x14ac:dyDescent="0.25">
      <c r="B207" t="s">
        <v>191</v>
      </c>
      <c r="C207">
        <v>2305</v>
      </c>
      <c r="D207" s="2"/>
      <c r="E207" s="2">
        <v>1</v>
      </c>
      <c r="F207" s="2">
        <v>3</v>
      </c>
      <c r="G207" s="2">
        <v>8</v>
      </c>
      <c r="H207" s="2">
        <v>12</v>
      </c>
    </row>
    <row r="208" spans="1:8" x14ac:dyDescent="0.25">
      <c r="B208" t="s">
        <v>297</v>
      </c>
      <c r="C208">
        <v>2332</v>
      </c>
      <c r="D208" s="2"/>
      <c r="E208" s="2"/>
      <c r="F208" s="2">
        <v>3</v>
      </c>
      <c r="G208" s="2">
        <v>12</v>
      </c>
      <c r="H208" s="2">
        <v>15</v>
      </c>
    </row>
    <row r="209" spans="1:8" x14ac:dyDescent="0.25">
      <c r="B209" t="s">
        <v>355</v>
      </c>
      <c r="C209">
        <v>2273</v>
      </c>
      <c r="D209" s="2"/>
      <c r="E209" s="2"/>
      <c r="F209" s="2"/>
      <c r="G209" s="2">
        <v>3</v>
      </c>
      <c r="H209" s="2">
        <v>3</v>
      </c>
    </row>
    <row r="210" spans="1:8" x14ac:dyDescent="0.25">
      <c r="B210" t="s">
        <v>140</v>
      </c>
      <c r="C210">
        <v>4042</v>
      </c>
      <c r="D210" s="2"/>
      <c r="E210" s="2"/>
      <c r="F210" s="2">
        <v>6</v>
      </c>
      <c r="G210" s="2">
        <v>10</v>
      </c>
      <c r="H210" s="2">
        <v>16</v>
      </c>
    </row>
    <row r="211" spans="1:8" x14ac:dyDescent="0.25">
      <c r="B211" t="s">
        <v>372</v>
      </c>
      <c r="C211">
        <v>2341</v>
      </c>
      <c r="D211" s="2"/>
      <c r="E211" s="2">
        <v>1</v>
      </c>
      <c r="F211" s="2">
        <v>3</v>
      </c>
      <c r="G211" s="2">
        <v>2</v>
      </c>
      <c r="H211" s="2">
        <v>6</v>
      </c>
    </row>
    <row r="212" spans="1:8" x14ac:dyDescent="0.25">
      <c r="B212" t="s">
        <v>62</v>
      </c>
      <c r="C212">
        <v>2291</v>
      </c>
      <c r="D212" s="2"/>
      <c r="E212" s="2">
        <v>3</v>
      </c>
      <c r="F212" s="2">
        <v>7</v>
      </c>
      <c r="G212" s="2">
        <v>6</v>
      </c>
      <c r="H212" s="2">
        <v>16</v>
      </c>
    </row>
    <row r="213" spans="1:8" x14ac:dyDescent="0.25">
      <c r="B213" t="s">
        <v>57</v>
      </c>
      <c r="C213">
        <v>2368</v>
      </c>
      <c r="D213" s="2">
        <v>1</v>
      </c>
      <c r="E213" s="2">
        <v>4</v>
      </c>
      <c r="F213" s="2">
        <v>8</v>
      </c>
      <c r="G213" s="2">
        <v>11</v>
      </c>
      <c r="H213" s="2">
        <v>24</v>
      </c>
    </row>
    <row r="214" spans="1:8" x14ac:dyDescent="0.25">
      <c r="A214" t="s">
        <v>83</v>
      </c>
      <c r="B214" t="s">
        <v>318</v>
      </c>
      <c r="C214">
        <v>4277</v>
      </c>
      <c r="D214" s="2"/>
      <c r="E214" s="2"/>
      <c r="F214" s="2">
        <v>2</v>
      </c>
      <c r="G214" s="2">
        <v>6</v>
      </c>
      <c r="H214" s="2">
        <v>8</v>
      </c>
    </row>
    <row r="215" spans="1:8" x14ac:dyDescent="0.25">
      <c r="B215" t="s">
        <v>132</v>
      </c>
      <c r="C215">
        <v>2409</v>
      </c>
      <c r="D215" s="2"/>
      <c r="E215" s="2"/>
      <c r="F215" s="2">
        <v>3</v>
      </c>
      <c r="G215" s="2">
        <v>17</v>
      </c>
      <c r="H215" s="2">
        <v>20</v>
      </c>
    </row>
    <row r="216" spans="1:8" x14ac:dyDescent="0.25">
      <c r="B216" t="s">
        <v>313</v>
      </c>
      <c r="C216">
        <v>2418</v>
      </c>
      <c r="D216" s="2">
        <v>1</v>
      </c>
      <c r="E216" s="2">
        <v>1</v>
      </c>
      <c r="F216" s="2">
        <v>3</v>
      </c>
      <c r="G216" s="2">
        <v>8</v>
      </c>
      <c r="H216" s="2">
        <v>13</v>
      </c>
    </row>
    <row r="217" spans="1:8" x14ac:dyDescent="0.25">
      <c r="B217" t="s">
        <v>181</v>
      </c>
      <c r="C217">
        <v>2427</v>
      </c>
      <c r="D217" s="2"/>
      <c r="E217" s="2">
        <v>5</v>
      </c>
      <c r="F217" s="2">
        <v>11</v>
      </c>
      <c r="G217" s="2">
        <v>12</v>
      </c>
      <c r="H217" s="2">
        <v>28</v>
      </c>
    </row>
    <row r="218" spans="1:8" x14ac:dyDescent="0.25">
      <c r="B218" t="s">
        <v>84</v>
      </c>
      <c r="C218">
        <v>2436</v>
      </c>
      <c r="D218" s="2"/>
      <c r="E218" s="2">
        <v>3</v>
      </c>
      <c r="F218" s="2">
        <v>16</v>
      </c>
      <c r="G218" s="2">
        <v>15</v>
      </c>
      <c r="H218" s="2">
        <v>34</v>
      </c>
    </row>
    <row r="219" spans="1:8" x14ac:dyDescent="0.25">
      <c r="B219" t="s">
        <v>338</v>
      </c>
      <c r="C219">
        <v>2395</v>
      </c>
      <c r="D219" s="2"/>
      <c r="E219" s="2"/>
      <c r="F219" s="2">
        <v>2</v>
      </c>
      <c r="G219" s="2">
        <v>4</v>
      </c>
      <c r="H219" s="2">
        <v>6</v>
      </c>
    </row>
    <row r="220" spans="1:8" x14ac:dyDescent="0.25">
      <c r="B220" t="s">
        <v>233</v>
      </c>
      <c r="C220">
        <v>2445</v>
      </c>
      <c r="D220" s="2">
        <v>1</v>
      </c>
      <c r="E220" s="2">
        <v>6</v>
      </c>
      <c r="F220" s="2">
        <v>10</v>
      </c>
      <c r="G220" s="2">
        <v>10</v>
      </c>
      <c r="H220" s="2">
        <v>27</v>
      </c>
    </row>
    <row r="221" spans="1:8" x14ac:dyDescent="0.25">
      <c r="B221" t="s">
        <v>185</v>
      </c>
      <c r="C221">
        <v>2454</v>
      </c>
      <c r="D221" s="2"/>
      <c r="E221" s="2"/>
      <c r="F221" s="2">
        <v>1</v>
      </c>
      <c r="G221" s="2">
        <v>15</v>
      </c>
      <c r="H221" s="2">
        <v>16</v>
      </c>
    </row>
    <row r="222" spans="1:8" x14ac:dyDescent="0.25">
      <c r="B222" t="s">
        <v>155</v>
      </c>
      <c r="C222">
        <v>2463</v>
      </c>
      <c r="D222" s="2">
        <v>2</v>
      </c>
      <c r="E222" s="2">
        <v>4</v>
      </c>
      <c r="F222" s="2">
        <v>9</v>
      </c>
      <c r="G222" s="2">
        <v>9</v>
      </c>
      <c r="H222" s="2">
        <v>24</v>
      </c>
    </row>
    <row r="223" spans="1:8" x14ac:dyDescent="0.25">
      <c r="B223" t="s">
        <v>300</v>
      </c>
      <c r="C223">
        <v>2472</v>
      </c>
      <c r="D223" s="2"/>
      <c r="E223" s="2">
        <v>2</v>
      </c>
      <c r="F223" s="2">
        <v>3</v>
      </c>
      <c r="G223" s="2">
        <v>5</v>
      </c>
      <c r="H223" s="2">
        <v>10</v>
      </c>
    </row>
    <row r="224" spans="1:8" x14ac:dyDescent="0.25">
      <c r="B224" t="s">
        <v>307</v>
      </c>
      <c r="C224">
        <v>3682</v>
      </c>
      <c r="D224" s="2">
        <v>1</v>
      </c>
      <c r="E224" s="2">
        <v>1</v>
      </c>
      <c r="F224" s="2">
        <v>11</v>
      </c>
      <c r="G224" s="2">
        <v>5</v>
      </c>
      <c r="H224" s="2">
        <v>18</v>
      </c>
    </row>
    <row r="225" spans="1:8" x14ac:dyDescent="0.25">
      <c r="B225" t="s">
        <v>249</v>
      </c>
      <c r="C225">
        <v>2386</v>
      </c>
      <c r="D225" s="2"/>
      <c r="E225" s="2"/>
      <c r="F225" s="2">
        <v>2</v>
      </c>
      <c r="G225" s="2">
        <v>10</v>
      </c>
      <c r="H225" s="2">
        <v>12</v>
      </c>
    </row>
    <row r="226" spans="1:8" x14ac:dyDescent="0.25">
      <c r="B226" t="s">
        <v>235</v>
      </c>
      <c r="C226">
        <v>2481</v>
      </c>
      <c r="D226" s="2">
        <v>2</v>
      </c>
      <c r="E226" s="2">
        <v>11</v>
      </c>
      <c r="F226" s="2">
        <v>15</v>
      </c>
      <c r="G226" s="2">
        <v>5</v>
      </c>
      <c r="H226" s="2">
        <v>33</v>
      </c>
    </row>
    <row r="227" spans="1:8" x14ac:dyDescent="0.25">
      <c r="A227" t="s">
        <v>21</v>
      </c>
      <c r="B227" t="s">
        <v>349</v>
      </c>
      <c r="C227">
        <v>2513</v>
      </c>
      <c r="D227" s="2"/>
      <c r="E227" s="2"/>
      <c r="F227" s="2">
        <v>3</v>
      </c>
      <c r="G227" s="2">
        <v>4</v>
      </c>
      <c r="H227" s="2">
        <v>7</v>
      </c>
    </row>
    <row r="228" spans="1:8" x14ac:dyDescent="0.25">
      <c r="B228" t="s">
        <v>200</v>
      </c>
      <c r="C228">
        <v>2576</v>
      </c>
      <c r="D228" s="2"/>
      <c r="E228" s="2"/>
      <c r="F228" s="2">
        <v>4</v>
      </c>
      <c r="G228" s="2">
        <v>5</v>
      </c>
      <c r="H228" s="2">
        <v>9</v>
      </c>
    </row>
    <row r="229" spans="1:8" x14ac:dyDescent="0.25">
      <c r="B229" t="s">
        <v>369</v>
      </c>
      <c r="C229">
        <v>2504</v>
      </c>
      <c r="D229" s="2"/>
      <c r="E229" s="2"/>
      <c r="F229" s="2">
        <v>1</v>
      </c>
      <c r="G229" s="2">
        <v>4</v>
      </c>
      <c r="H229" s="2">
        <v>5</v>
      </c>
    </row>
    <row r="230" spans="1:8" x14ac:dyDescent="0.25">
      <c r="B230" t="s">
        <v>302</v>
      </c>
      <c r="C230">
        <v>2558</v>
      </c>
      <c r="D230" s="2"/>
      <c r="E230" s="2"/>
      <c r="F230" s="2">
        <v>3</v>
      </c>
      <c r="G230" s="2">
        <v>8</v>
      </c>
      <c r="H230" s="2">
        <v>11</v>
      </c>
    </row>
    <row r="231" spans="1:8" x14ac:dyDescent="0.25">
      <c r="B231" t="s">
        <v>306</v>
      </c>
      <c r="C231">
        <v>2585</v>
      </c>
      <c r="D231" s="2"/>
      <c r="E231" s="2">
        <v>2</v>
      </c>
      <c r="F231" s="2">
        <v>7</v>
      </c>
      <c r="G231" s="2">
        <v>3</v>
      </c>
      <c r="H231" s="2">
        <v>12</v>
      </c>
    </row>
    <row r="232" spans="1:8" x14ac:dyDescent="0.25">
      <c r="B232" t="s">
        <v>365</v>
      </c>
      <c r="C232">
        <v>2594</v>
      </c>
      <c r="D232" s="2"/>
      <c r="E232" s="2">
        <v>1</v>
      </c>
      <c r="F232" s="2">
        <v>4</v>
      </c>
      <c r="G232" s="2">
        <v>2</v>
      </c>
      <c r="H232" s="2">
        <v>7</v>
      </c>
    </row>
    <row r="233" spans="1:8" x14ac:dyDescent="0.25">
      <c r="B233" t="s">
        <v>359</v>
      </c>
      <c r="C233">
        <v>2608</v>
      </c>
      <c r="D233" s="2"/>
      <c r="E233" s="2"/>
      <c r="F233" s="2">
        <v>3</v>
      </c>
      <c r="G233" s="2">
        <v>4</v>
      </c>
      <c r="H233" s="2">
        <v>7</v>
      </c>
    </row>
    <row r="234" spans="1:8" x14ac:dyDescent="0.25">
      <c r="B234" t="s">
        <v>231</v>
      </c>
      <c r="C234">
        <v>3587</v>
      </c>
      <c r="D234" s="2">
        <v>1</v>
      </c>
      <c r="E234" s="2">
        <v>3</v>
      </c>
      <c r="F234" s="2"/>
      <c r="G234" s="2">
        <v>9</v>
      </c>
      <c r="H234" s="2">
        <v>13</v>
      </c>
    </row>
    <row r="235" spans="1:8" x14ac:dyDescent="0.25">
      <c r="B235" t="s">
        <v>274</v>
      </c>
      <c r="C235">
        <v>2567</v>
      </c>
      <c r="D235" s="2"/>
      <c r="E235" s="2">
        <v>1</v>
      </c>
      <c r="F235" s="2">
        <v>1</v>
      </c>
      <c r="G235" s="2">
        <v>3</v>
      </c>
      <c r="H235" s="2">
        <v>5</v>
      </c>
    </row>
    <row r="236" spans="1:8" x14ac:dyDescent="0.25">
      <c r="B236" t="s">
        <v>205</v>
      </c>
      <c r="C236">
        <v>2531</v>
      </c>
      <c r="D236" s="2"/>
      <c r="E236" s="2"/>
      <c r="F236" s="2">
        <v>1</v>
      </c>
      <c r="G236" s="2">
        <v>7</v>
      </c>
      <c r="H236" s="2">
        <v>8</v>
      </c>
    </row>
    <row r="237" spans="1:8" x14ac:dyDescent="0.25">
      <c r="B237" t="s">
        <v>388</v>
      </c>
      <c r="C237">
        <v>2499</v>
      </c>
      <c r="D237" s="2"/>
      <c r="E237" s="2"/>
      <c r="F237" s="2"/>
      <c r="G237" s="2">
        <v>3</v>
      </c>
      <c r="H237" s="2">
        <v>3</v>
      </c>
    </row>
    <row r="238" spans="1:8" x14ac:dyDescent="0.25">
      <c r="B238" t="s">
        <v>22</v>
      </c>
      <c r="C238">
        <v>2549</v>
      </c>
      <c r="D238" s="2"/>
      <c r="E238" s="2">
        <v>2</v>
      </c>
      <c r="F238" s="2">
        <v>2</v>
      </c>
      <c r="G238" s="2">
        <v>5</v>
      </c>
      <c r="H238" s="2">
        <v>9</v>
      </c>
    </row>
    <row r="239" spans="1:8" x14ac:dyDescent="0.25">
      <c r="A239" t="s">
        <v>157</v>
      </c>
      <c r="B239" t="s">
        <v>351</v>
      </c>
      <c r="C239">
        <v>4191</v>
      </c>
      <c r="D239" s="2"/>
      <c r="E239" s="2">
        <v>1</v>
      </c>
      <c r="F239" s="2">
        <v>2</v>
      </c>
      <c r="G239" s="2">
        <v>1</v>
      </c>
      <c r="H239" s="2">
        <v>4</v>
      </c>
    </row>
    <row r="240" spans="1:8" x14ac:dyDescent="0.25">
      <c r="B240" t="s">
        <v>219</v>
      </c>
      <c r="C240">
        <v>2644</v>
      </c>
      <c r="D240" s="2">
        <v>1</v>
      </c>
      <c r="E240" s="2">
        <v>3</v>
      </c>
      <c r="F240" s="2">
        <v>2</v>
      </c>
      <c r="G240" s="2">
        <v>12</v>
      </c>
      <c r="H240" s="2">
        <v>18</v>
      </c>
    </row>
    <row r="241" spans="1:8" x14ac:dyDescent="0.25">
      <c r="B241" t="s">
        <v>158</v>
      </c>
      <c r="C241">
        <v>2635</v>
      </c>
      <c r="D241" s="2"/>
      <c r="E241" s="2">
        <v>1</v>
      </c>
      <c r="F241" s="2">
        <v>3</v>
      </c>
      <c r="G241" s="2">
        <v>5</v>
      </c>
      <c r="H241" s="2">
        <v>9</v>
      </c>
    </row>
    <row r="242" spans="1:8" x14ac:dyDescent="0.25">
      <c r="B242" t="s">
        <v>167</v>
      </c>
      <c r="C242">
        <v>2626</v>
      </c>
      <c r="D242" s="2"/>
      <c r="E242" s="2">
        <v>1</v>
      </c>
      <c r="F242" s="2">
        <v>9</v>
      </c>
      <c r="G242" s="2">
        <v>5</v>
      </c>
      <c r="H242" s="2">
        <v>15</v>
      </c>
    </row>
    <row r="243" spans="1:8" x14ac:dyDescent="0.25">
      <c r="A243" t="s">
        <v>51</v>
      </c>
      <c r="B243" t="s">
        <v>58</v>
      </c>
      <c r="C243">
        <v>3795</v>
      </c>
      <c r="D243" s="2"/>
      <c r="E243" s="2"/>
      <c r="F243" s="2">
        <v>6</v>
      </c>
      <c r="G243" s="2">
        <v>15</v>
      </c>
      <c r="H243" s="2">
        <v>21</v>
      </c>
    </row>
    <row r="244" spans="1:8" x14ac:dyDescent="0.25">
      <c r="B244" t="s">
        <v>52</v>
      </c>
      <c r="C244">
        <v>3759</v>
      </c>
      <c r="D244" s="2"/>
      <c r="E244" s="2">
        <v>2</v>
      </c>
      <c r="F244" s="2">
        <v>10</v>
      </c>
      <c r="G244" s="2">
        <v>12</v>
      </c>
      <c r="H244" s="2">
        <v>24</v>
      </c>
    </row>
    <row r="245" spans="1:8" x14ac:dyDescent="0.25">
      <c r="B245" t="s">
        <v>315</v>
      </c>
      <c r="C245">
        <v>2671</v>
      </c>
      <c r="D245" s="2"/>
      <c r="E245" s="2">
        <v>3</v>
      </c>
      <c r="F245" s="2">
        <v>8</v>
      </c>
      <c r="G245" s="2">
        <v>6</v>
      </c>
      <c r="H245" s="2">
        <v>17</v>
      </c>
    </row>
    <row r="246" spans="1:8" x14ac:dyDescent="0.25">
      <c r="B246" t="s">
        <v>131</v>
      </c>
      <c r="C246">
        <v>2662</v>
      </c>
      <c r="D246" s="2"/>
      <c r="E246" s="2">
        <v>1</v>
      </c>
      <c r="F246" s="2">
        <v>2</v>
      </c>
      <c r="G246" s="2">
        <v>8</v>
      </c>
      <c r="H246" s="2">
        <v>11</v>
      </c>
    </row>
    <row r="247" spans="1:8" x14ac:dyDescent="0.25">
      <c r="B247" t="s">
        <v>97</v>
      </c>
      <c r="C247">
        <v>2703</v>
      </c>
      <c r="D247" s="2"/>
      <c r="E247" s="2">
        <v>1</v>
      </c>
      <c r="F247" s="2">
        <v>9</v>
      </c>
      <c r="G247" s="2">
        <v>12</v>
      </c>
      <c r="H247" s="2">
        <v>22</v>
      </c>
    </row>
    <row r="248" spans="1:8" x14ac:dyDescent="0.25">
      <c r="B248" t="s">
        <v>70</v>
      </c>
      <c r="C248">
        <v>2689</v>
      </c>
      <c r="D248" s="2"/>
      <c r="E248" s="2">
        <v>3</v>
      </c>
      <c r="F248" s="2">
        <v>5</v>
      </c>
      <c r="G248" s="2">
        <v>2</v>
      </c>
      <c r="H248" s="2">
        <v>10</v>
      </c>
    </row>
    <row r="249" spans="1:8" x14ac:dyDescent="0.25">
      <c r="B249" t="s">
        <v>156</v>
      </c>
      <c r="C249">
        <v>3768</v>
      </c>
      <c r="D249" s="2"/>
      <c r="E249" s="2">
        <v>9</v>
      </c>
      <c r="F249" s="2">
        <v>13</v>
      </c>
      <c r="G249" s="2">
        <v>22</v>
      </c>
      <c r="H249" s="2">
        <v>44</v>
      </c>
    </row>
    <row r="250" spans="1:8" x14ac:dyDescent="0.25">
      <c r="B250" t="s">
        <v>159</v>
      </c>
      <c r="C250">
        <v>2653</v>
      </c>
      <c r="D250" s="2">
        <v>1</v>
      </c>
      <c r="E250" s="2">
        <v>5</v>
      </c>
      <c r="F250" s="2">
        <v>12</v>
      </c>
      <c r="G250" s="2">
        <v>24</v>
      </c>
      <c r="H250" s="2">
        <v>42</v>
      </c>
    </row>
    <row r="251" spans="1:8" x14ac:dyDescent="0.25">
      <c r="B251" t="s">
        <v>117</v>
      </c>
      <c r="C251">
        <v>2721</v>
      </c>
      <c r="D251" s="2"/>
      <c r="E251" s="2">
        <v>4</v>
      </c>
      <c r="F251" s="2">
        <v>14</v>
      </c>
      <c r="G251" s="2">
        <v>36</v>
      </c>
      <c r="H251" s="2">
        <v>54</v>
      </c>
    </row>
    <row r="252" spans="1:8" x14ac:dyDescent="0.25">
      <c r="B252" t="s">
        <v>110</v>
      </c>
      <c r="C252">
        <v>2712</v>
      </c>
      <c r="D252" s="2"/>
      <c r="E252" s="2">
        <v>1</v>
      </c>
      <c r="F252" s="2">
        <v>10</v>
      </c>
      <c r="G252" s="2">
        <v>23</v>
      </c>
      <c r="H252" s="2">
        <v>34</v>
      </c>
    </row>
    <row r="253" spans="1:8" x14ac:dyDescent="0.25">
      <c r="B253" t="s">
        <v>405</v>
      </c>
      <c r="C253">
        <v>3741</v>
      </c>
      <c r="D253" s="2"/>
      <c r="E253" s="2"/>
      <c r="F253" s="2">
        <v>1</v>
      </c>
      <c r="G253" s="2">
        <v>6</v>
      </c>
      <c r="H253" s="2">
        <v>7</v>
      </c>
    </row>
    <row r="254" spans="1:8" x14ac:dyDescent="0.25">
      <c r="A254" t="s">
        <v>63</v>
      </c>
      <c r="B254" t="s">
        <v>64</v>
      </c>
      <c r="C254">
        <v>2757</v>
      </c>
      <c r="D254" s="2"/>
      <c r="E254" s="2">
        <v>1</v>
      </c>
      <c r="F254" s="2">
        <v>3</v>
      </c>
      <c r="G254" s="2">
        <v>6</v>
      </c>
      <c r="H254" s="2">
        <v>10</v>
      </c>
    </row>
    <row r="255" spans="1:8" x14ac:dyDescent="0.25">
      <c r="B255" t="s">
        <v>176</v>
      </c>
      <c r="C255">
        <v>2766</v>
      </c>
      <c r="D255" s="2"/>
      <c r="E255" s="2">
        <v>3</v>
      </c>
      <c r="F255" s="2">
        <v>7</v>
      </c>
      <c r="G255" s="2">
        <v>9</v>
      </c>
      <c r="H255" s="2">
        <v>19</v>
      </c>
    </row>
    <row r="256" spans="1:8" x14ac:dyDescent="0.25">
      <c r="B256" t="s">
        <v>386</v>
      </c>
      <c r="C256">
        <v>2784</v>
      </c>
      <c r="D256" s="2"/>
      <c r="E256" s="2">
        <v>1</v>
      </c>
      <c r="F256" s="2">
        <v>1</v>
      </c>
      <c r="G256" s="2">
        <v>2</v>
      </c>
      <c r="H256" s="2">
        <v>4</v>
      </c>
    </row>
    <row r="257" spans="2:8" x14ac:dyDescent="0.25">
      <c r="B257" t="s">
        <v>277</v>
      </c>
      <c r="C257">
        <v>2843</v>
      </c>
      <c r="D257" s="2"/>
      <c r="E257" s="2">
        <v>5</v>
      </c>
      <c r="F257" s="2">
        <v>11</v>
      </c>
      <c r="G257" s="2">
        <v>8</v>
      </c>
      <c r="H257" s="2">
        <v>24</v>
      </c>
    </row>
    <row r="258" spans="2:8" x14ac:dyDescent="0.25">
      <c r="B258" t="s">
        <v>392</v>
      </c>
      <c r="C258">
        <v>2816</v>
      </c>
      <c r="D258" s="2"/>
      <c r="E258" s="2"/>
      <c r="F258" s="2">
        <v>1</v>
      </c>
      <c r="G258" s="2">
        <v>2</v>
      </c>
      <c r="H258" s="2">
        <v>3</v>
      </c>
    </row>
    <row r="259" spans="2:8" x14ac:dyDescent="0.25">
      <c r="B259" t="s">
        <v>120</v>
      </c>
      <c r="C259">
        <v>3691</v>
      </c>
      <c r="D259" s="2">
        <v>1</v>
      </c>
      <c r="E259" s="2">
        <v>7</v>
      </c>
      <c r="F259" s="2">
        <v>14</v>
      </c>
      <c r="G259" s="2">
        <v>15</v>
      </c>
      <c r="H259" s="2">
        <v>37</v>
      </c>
    </row>
    <row r="260" spans="2:8" x14ac:dyDescent="0.25">
      <c r="B260" t="s">
        <v>348</v>
      </c>
      <c r="C260">
        <v>2852</v>
      </c>
      <c r="D260" s="2"/>
      <c r="E260" s="2">
        <v>1</v>
      </c>
      <c r="F260" s="2">
        <v>3</v>
      </c>
      <c r="G260" s="2">
        <v>4</v>
      </c>
      <c r="H260" s="2">
        <v>8</v>
      </c>
    </row>
    <row r="261" spans="2:8" x14ac:dyDescent="0.25">
      <c r="B261" t="s">
        <v>294</v>
      </c>
      <c r="C261">
        <v>2793</v>
      </c>
      <c r="D261" s="2"/>
      <c r="E261" s="2"/>
      <c r="F261" s="2">
        <v>5</v>
      </c>
      <c r="G261" s="2">
        <v>7</v>
      </c>
      <c r="H261" s="2">
        <v>12</v>
      </c>
    </row>
    <row r="262" spans="2:8" x14ac:dyDescent="0.25">
      <c r="B262" t="s">
        <v>134</v>
      </c>
      <c r="C262">
        <v>2807</v>
      </c>
      <c r="D262" s="2"/>
      <c r="E262" s="2"/>
      <c r="F262" s="2">
        <v>3</v>
      </c>
      <c r="G262" s="2">
        <v>14</v>
      </c>
      <c r="H262" s="2">
        <v>17</v>
      </c>
    </row>
    <row r="263" spans="2:8" x14ac:dyDescent="0.25">
      <c r="B263" t="s">
        <v>192</v>
      </c>
      <c r="C263">
        <v>2897</v>
      </c>
      <c r="D263" s="2"/>
      <c r="E263" s="2"/>
      <c r="F263" s="2">
        <v>1</v>
      </c>
      <c r="G263" s="2">
        <v>9</v>
      </c>
      <c r="H263" s="2">
        <v>10</v>
      </c>
    </row>
    <row r="264" spans="2:8" x14ac:dyDescent="0.25">
      <c r="B264" t="s">
        <v>248</v>
      </c>
      <c r="C264">
        <v>2879</v>
      </c>
      <c r="D264" s="2"/>
      <c r="E264" s="2">
        <v>1</v>
      </c>
      <c r="F264" s="2">
        <v>3</v>
      </c>
      <c r="G264" s="2">
        <v>10</v>
      </c>
      <c r="H264" s="2">
        <v>14</v>
      </c>
    </row>
    <row r="265" spans="2:8" x14ac:dyDescent="0.25">
      <c r="B265" t="s">
        <v>352</v>
      </c>
      <c r="C265">
        <v>2825</v>
      </c>
      <c r="D265" s="2"/>
      <c r="E265" s="2">
        <v>1</v>
      </c>
      <c r="F265" s="2">
        <v>2</v>
      </c>
      <c r="G265" s="2">
        <v>7</v>
      </c>
      <c r="H265" s="2">
        <v>10</v>
      </c>
    </row>
    <row r="266" spans="2:8" x14ac:dyDescent="0.25">
      <c r="B266" t="s">
        <v>188</v>
      </c>
      <c r="C266">
        <v>2861</v>
      </c>
      <c r="D266" s="2"/>
      <c r="E266" s="2">
        <v>3</v>
      </c>
      <c r="F266" s="2">
        <v>9</v>
      </c>
      <c r="G266" s="2">
        <v>8</v>
      </c>
      <c r="H266" s="2">
        <v>20</v>
      </c>
    </row>
    <row r="267" spans="2:8" x14ac:dyDescent="0.25">
      <c r="B267" t="s">
        <v>221</v>
      </c>
      <c r="C267">
        <v>3881</v>
      </c>
      <c r="D267" s="2"/>
      <c r="E267" s="2"/>
      <c r="F267" s="2">
        <v>1</v>
      </c>
      <c r="G267" s="2">
        <v>6</v>
      </c>
      <c r="H267" s="2">
        <v>7</v>
      </c>
    </row>
    <row r="268" spans="2:8" x14ac:dyDescent="0.25">
      <c r="B268" t="s">
        <v>133</v>
      </c>
      <c r="C268">
        <v>2775</v>
      </c>
      <c r="D268" s="2"/>
      <c r="E268" s="2">
        <v>2</v>
      </c>
      <c r="F268" s="2">
        <v>3</v>
      </c>
      <c r="G268" s="2">
        <v>6</v>
      </c>
      <c r="H268" s="2">
        <v>11</v>
      </c>
    </row>
    <row r="269" spans="2:8" x14ac:dyDescent="0.25">
      <c r="B269" t="s">
        <v>324</v>
      </c>
      <c r="C269">
        <v>2739</v>
      </c>
      <c r="D269" s="2"/>
      <c r="E269" s="2">
        <v>1</v>
      </c>
      <c r="F269" s="2">
        <v>3</v>
      </c>
      <c r="G269" s="2">
        <v>4</v>
      </c>
      <c r="H269" s="2">
        <v>8</v>
      </c>
    </row>
    <row r="270" spans="2:8" x14ac:dyDescent="0.25">
      <c r="B270" t="s">
        <v>262</v>
      </c>
      <c r="C270">
        <v>2888</v>
      </c>
      <c r="D270" s="2"/>
      <c r="E270" s="2">
        <v>3</v>
      </c>
      <c r="F270" s="2">
        <v>11</v>
      </c>
      <c r="G270" s="2">
        <v>21</v>
      </c>
      <c r="H270" s="2">
        <v>35</v>
      </c>
    </row>
    <row r="271" spans="2:8" x14ac:dyDescent="0.25">
      <c r="B271" t="s">
        <v>94</v>
      </c>
      <c r="C271">
        <v>2902</v>
      </c>
      <c r="D271" s="2"/>
      <c r="E271" s="2">
        <v>4</v>
      </c>
      <c r="F271" s="2">
        <v>8</v>
      </c>
      <c r="G271" s="2">
        <v>8</v>
      </c>
      <c r="H271" s="2">
        <v>20</v>
      </c>
    </row>
    <row r="272" spans="2:8" x14ac:dyDescent="0.25">
      <c r="B272" t="s">
        <v>276</v>
      </c>
      <c r="C272">
        <v>2834</v>
      </c>
      <c r="D272" s="2"/>
      <c r="E272" s="2"/>
      <c r="F272" s="2">
        <v>2</v>
      </c>
      <c r="G272" s="2">
        <v>4</v>
      </c>
      <c r="H272" s="2">
        <v>6</v>
      </c>
    </row>
    <row r="273" spans="1:8" x14ac:dyDescent="0.25">
      <c r="B273" t="s">
        <v>354</v>
      </c>
      <c r="C273">
        <v>4146</v>
      </c>
      <c r="D273" s="2"/>
      <c r="E273" s="2">
        <v>1</v>
      </c>
      <c r="F273" s="2">
        <v>2</v>
      </c>
      <c r="G273" s="2">
        <v>3</v>
      </c>
      <c r="H273" s="2">
        <v>6</v>
      </c>
    </row>
    <row r="274" spans="1:8" x14ac:dyDescent="0.25">
      <c r="A274" t="s">
        <v>31</v>
      </c>
      <c r="B274" t="s">
        <v>371</v>
      </c>
      <c r="C274">
        <v>2947</v>
      </c>
      <c r="D274" s="2"/>
      <c r="E274" s="2">
        <v>1</v>
      </c>
      <c r="F274" s="2">
        <v>1</v>
      </c>
      <c r="G274" s="2">
        <v>1</v>
      </c>
      <c r="H274" s="2">
        <v>3</v>
      </c>
    </row>
    <row r="275" spans="1:8" x14ac:dyDescent="0.25">
      <c r="B275" t="s">
        <v>32</v>
      </c>
      <c r="C275">
        <v>2956</v>
      </c>
      <c r="D275" s="2">
        <v>1</v>
      </c>
      <c r="E275" s="2"/>
      <c r="F275" s="2">
        <v>2</v>
      </c>
      <c r="G275" s="2">
        <v>4</v>
      </c>
      <c r="H275" s="2">
        <v>7</v>
      </c>
    </row>
    <row r="276" spans="1:8" x14ac:dyDescent="0.25">
      <c r="B276" t="s">
        <v>343</v>
      </c>
      <c r="C276">
        <v>3976</v>
      </c>
      <c r="D276" s="2"/>
      <c r="E276" s="2">
        <v>1</v>
      </c>
      <c r="F276" s="2">
        <v>1</v>
      </c>
      <c r="G276" s="2">
        <v>1</v>
      </c>
      <c r="H276" s="2">
        <v>3</v>
      </c>
    </row>
    <row r="277" spans="1:8" x14ac:dyDescent="0.25">
      <c r="B277" t="s">
        <v>196</v>
      </c>
      <c r="C277">
        <v>2911</v>
      </c>
      <c r="D277" s="2"/>
      <c r="E277" s="2">
        <v>2</v>
      </c>
      <c r="F277" s="2">
        <v>4</v>
      </c>
      <c r="G277" s="2">
        <v>12</v>
      </c>
      <c r="H277" s="2">
        <v>18</v>
      </c>
    </row>
    <row r="278" spans="1:8" x14ac:dyDescent="0.25">
      <c r="B278" t="s">
        <v>311</v>
      </c>
      <c r="C278">
        <v>2938</v>
      </c>
      <c r="D278" s="2"/>
      <c r="E278" s="2">
        <v>1</v>
      </c>
      <c r="F278" s="2">
        <v>2</v>
      </c>
      <c r="G278" s="2">
        <v>2</v>
      </c>
      <c r="H278" s="2">
        <v>5</v>
      </c>
    </row>
    <row r="279" spans="1:8" x14ac:dyDescent="0.25">
      <c r="B279" t="s">
        <v>106</v>
      </c>
      <c r="C279">
        <v>2965</v>
      </c>
      <c r="D279" s="2"/>
      <c r="E279" s="2">
        <v>1</v>
      </c>
      <c r="F279" s="2">
        <v>6</v>
      </c>
      <c r="G279" s="2">
        <v>6</v>
      </c>
      <c r="H279" s="2">
        <v>13</v>
      </c>
    </row>
    <row r="280" spans="1:8" x14ac:dyDescent="0.25">
      <c r="B280" t="s">
        <v>376</v>
      </c>
      <c r="C280">
        <v>2983</v>
      </c>
      <c r="D280" s="2"/>
      <c r="E280" s="2">
        <v>1</v>
      </c>
      <c r="F280" s="2"/>
      <c r="G280" s="2">
        <v>1</v>
      </c>
      <c r="H280" s="2">
        <v>2</v>
      </c>
    </row>
    <row r="281" spans="1:8" x14ac:dyDescent="0.25">
      <c r="B281" t="s">
        <v>299</v>
      </c>
      <c r="C281">
        <v>2992</v>
      </c>
      <c r="D281" s="2"/>
      <c r="E281" s="2"/>
      <c r="F281" s="2">
        <v>5</v>
      </c>
      <c r="G281" s="2">
        <v>5</v>
      </c>
      <c r="H281" s="2">
        <v>10</v>
      </c>
    </row>
    <row r="282" spans="1:8" x14ac:dyDescent="0.25">
      <c r="B282" t="s">
        <v>316</v>
      </c>
      <c r="C282">
        <v>2974</v>
      </c>
      <c r="D282" s="2"/>
      <c r="E282" s="2"/>
      <c r="F282" s="2">
        <v>1</v>
      </c>
      <c r="G282" s="2">
        <v>8</v>
      </c>
      <c r="H282" s="2">
        <v>9</v>
      </c>
    </row>
    <row r="283" spans="1:8" x14ac:dyDescent="0.25">
      <c r="B283" t="s">
        <v>74</v>
      </c>
      <c r="C283">
        <v>3004</v>
      </c>
      <c r="D283" s="2"/>
      <c r="E283" s="2">
        <v>1</v>
      </c>
      <c r="F283" s="2">
        <v>5</v>
      </c>
      <c r="G283" s="2">
        <v>8</v>
      </c>
      <c r="H283" s="2">
        <v>14</v>
      </c>
    </row>
    <row r="284" spans="1:8" x14ac:dyDescent="0.25">
      <c r="A284" t="s">
        <v>9</v>
      </c>
      <c r="B284" t="s">
        <v>178</v>
      </c>
      <c r="C284">
        <v>3022</v>
      </c>
      <c r="D284" s="2"/>
      <c r="E284" s="2">
        <v>12</v>
      </c>
      <c r="F284" s="2">
        <v>23</v>
      </c>
      <c r="G284" s="2">
        <v>27</v>
      </c>
      <c r="H284" s="2">
        <v>62</v>
      </c>
    </row>
    <row r="285" spans="1:8" x14ac:dyDescent="0.25">
      <c r="B285" t="s">
        <v>81</v>
      </c>
      <c r="C285">
        <v>3031</v>
      </c>
      <c r="D285" s="2">
        <v>3</v>
      </c>
      <c r="E285" s="2">
        <v>15</v>
      </c>
      <c r="F285" s="2">
        <v>24</v>
      </c>
      <c r="G285" s="2">
        <v>23</v>
      </c>
      <c r="H285" s="2">
        <v>65</v>
      </c>
    </row>
    <row r="286" spans="1:8" x14ac:dyDescent="0.25">
      <c r="B286" t="s">
        <v>184</v>
      </c>
      <c r="C286">
        <v>3058</v>
      </c>
      <c r="D286" s="2"/>
      <c r="E286" s="2">
        <v>4</v>
      </c>
      <c r="F286" s="2">
        <v>7</v>
      </c>
      <c r="G286" s="2">
        <v>17</v>
      </c>
      <c r="H286" s="2">
        <v>28</v>
      </c>
    </row>
    <row r="287" spans="1:8" x14ac:dyDescent="0.25">
      <c r="B287" t="s">
        <v>50</v>
      </c>
      <c r="C287">
        <v>3076</v>
      </c>
      <c r="D287" s="2"/>
      <c r="E287" s="2"/>
      <c r="F287" s="2">
        <v>9</v>
      </c>
      <c r="G287" s="2">
        <v>17</v>
      </c>
      <c r="H287" s="2">
        <v>26</v>
      </c>
    </row>
    <row r="288" spans="1:8" x14ac:dyDescent="0.25">
      <c r="B288" t="s">
        <v>10</v>
      </c>
      <c r="C288">
        <v>3085</v>
      </c>
      <c r="D288" s="2"/>
      <c r="E288" s="2"/>
      <c r="F288" s="2">
        <v>8</v>
      </c>
      <c r="G288" s="2">
        <v>8</v>
      </c>
      <c r="H288" s="2">
        <v>16</v>
      </c>
    </row>
    <row r="289" spans="1:8" x14ac:dyDescent="0.25">
      <c r="B289" t="s">
        <v>326</v>
      </c>
      <c r="C289">
        <v>3117</v>
      </c>
      <c r="D289" s="2"/>
      <c r="E289" s="2">
        <v>2</v>
      </c>
      <c r="F289" s="2">
        <v>7</v>
      </c>
      <c r="G289" s="2">
        <v>5</v>
      </c>
      <c r="H289" s="2">
        <v>14</v>
      </c>
    </row>
    <row r="290" spans="1:8" x14ac:dyDescent="0.25">
      <c r="B290" t="s">
        <v>232</v>
      </c>
      <c r="C290">
        <v>3126</v>
      </c>
      <c r="D290" s="2"/>
      <c r="E290" s="2">
        <v>2</v>
      </c>
      <c r="F290" s="2">
        <v>4</v>
      </c>
      <c r="G290" s="2">
        <v>3</v>
      </c>
      <c r="H290" s="2">
        <v>9</v>
      </c>
    </row>
    <row r="291" spans="1:8" x14ac:dyDescent="0.25">
      <c r="B291" t="s">
        <v>336</v>
      </c>
      <c r="C291">
        <v>3135</v>
      </c>
      <c r="D291" s="2"/>
      <c r="E291" s="2"/>
      <c r="F291" s="2">
        <v>3</v>
      </c>
      <c r="G291" s="2">
        <v>4</v>
      </c>
      <c r="H291" s="2">
        <v>7</v>
      </c>
    </row>
    <row r="292" spans="1:8" x14ac:dyDescent="0.25">
      <c r="B292" t="s">
        <v>46</v>
      </c>
      <c r="C292">
        <v>3013</v>
      </c>
      <c r="D292" s="2"/>
      <c r="E292" s="2">
        <v>5</v>
      </c>
      <c r="F292" s="2">
        <v>14</v>
      </c>
      <c r="G292" s="2">
        <v>34</v>
      </c>
      <c r="H292" s="2">
        <v>53</v>
      </c>
    </row>
    <row r="293" spans="1:8" x14ac:dyDescent="0.25">
      <c r="B293" t="s">
        <v>382</v>
      </c>
      <c r="C293">
        <v>3094</v>
      </c>
      <c r="D293" s="2"/>
      <c r="E293" s="2"/>
      <c r="F293" s="2">
        <v>1</v>
      </c>
      <c r="G293" s="2">
        <v>8</v>
      </c>
      <c r="H293" s="2">
        <v>9</v>
      </c>
    </row>
    <row r="294" spans="1:8" x14ac:dyDescent="0.25">
      <c r="B294" t="s">
        <v>53</v>
      </c>
      <c r="C294">
        <v>3144</v>
      </c>
      <c r="D294" s="2"/>
      <c r="E294" s="2">
        <v>4</v>
      </c>
      <c r="F294" s="2">
        <v>12</v>
      </c>
      <c r="G294" s="2">
        <v>22</v>
      </c>
      <c r="H294" s="2">
        <v>38</v>
      </c>
    </row>
    <row r="295" spans="1:8" x14ac:dyDescent="0.25">
      <c r="B295" t="s">
        <v>254</v>
      </c>
      <c r="C295">
        <v>3153</v>
      </c>
      <c r="D295" s="2">
        <v>1</v>
      </c>
      <c r="E295" s="2">
        <v>3</v>
      </c>
      <c r="F295" s="2">
        <v>8</v>
      </c>
      <c r="G295" s="2">
        <v>4</v>
      </c>
      <c r="H295" s="2">
        <v>16</v>
      </c>
    </row>
    <row r="296" spans="1:8" x14ac:dyDescent="0.25">
      <c r="B296" t="s">
        <v>103</v>
      </c>
      <c r="C296">
        <v>3162</v>
      </c>
      <c r="D296" s="2"/>
      <c r="E296" s="2">
        <v>1</v>
      </c>
      <c r="F296" s="2">
        <v>9</v>
      </c>
      <c r="G296" s="2">
        <v>17</v>
      </c>
      <c r="H296" s="2">
        <v>27</v>
      </c>
    </row>
    <row r="297" spans="1:8" x14ac:dyDescent="0.25">
      <c r="B297" t="s">
        <v>193</v>
      </c>
      <c r="C297">
        <v>3171</v>
      </c>
      <c r="D297" s="2">
        <v>1</v>
      </c>
      <c r="E297" s="2">
        <v>6</v>
      </c>
      <c r="F297" s="2">
        <v>7</v>
      </c>
      <c r="G297" s="2">
        <v>2</v>
      </c>
      <c r="H297" s="2">
        <v>16</v>
      </c>
    </row>
    <row r="298" spans="1:8" x14ac:dyDescent="0.25">
      <c r="B298" t="s">
        <v>225</v>
      </c>
      <c r="C298">
        <v>3189</v>
      </c>
      <c r="D298" s="2"/>
      <c r="E298" s="2">
        <v>2</v>
      </c>
      <c r="F298" s="2">
        <v>9</v>
      </c>
      <c r="G298" s="2">
        <v>5</v>
      </c>
      <c r="H298" s="2">
        <v>16</v>
      </c>
    </row>
    <row r="299" spans="1:8" x14ac:dyDescent="0.25">
      <c r="A299" t="s">
        <v>104</v>
      </c>
      <c r="B299" t="s">
        <v>394</v>
      </c>
      <c r="C299">
        <v>111</v>
      </c>
      <c r="D299" s="2"/>
      <c r="E299" s="2"/>
      <c r="F299" s="2">
        <v>1</v>
      </c>
      <c r="G299" s="2"/>
      <c r="H299" s="2">
        <v>1</v>
      </c>
    </row>
    <row r="300" spans="1:8" x14ac:dyDescent="0.25">
      <c r="B300" t="s">
        <v>177</v>
      </c>
      <c r="C300">
        <v>287</v>
      </c>
      <c r="D300" s="2">
        <v>1</v>
      </c>
      <c r="E300" s="2">
        <v>2</v>
      </c>
      <c r="F300" s="2">
        <v>1</v>
      </c>
      <c r="G300" s="2">
        <v>3</v>
      </c>
      <c r="H300" s="2">
        <v>7</v>
      </c>
    </row>
    <row r="301" spans="1:8" x14ac:dyDescent="0.25">
      <c r="B301" t="s">
        <v>403</v>
      </c>
      <c r="C301">
        <v>206</v>
      </c>
      <c r="D301" s="2"/>
      <c r="E301" s="2"/>
      <c r="F301" s="2">
        <v>1</v>
      </c>
      <c r="G301" s="2"/>
      <c r="H301" s="2">
        <v>1</v>
      </c>
    </row>
    <row r="302" spans="1:8" x14ac:dyDescent="0.25">
      <c r="B302" t="s">
        <v>379</v>
      </c>
      <c r="C302">
        <v>301</v>
      </c>
      <c r="D302" s="2"/>
      <c r="E302" s="2">
        <v>1</v>
      </c>
      <c r="F302" s="2"/>
      <c r="G302" s="2">
        <v>2</v>
      </c>
      <c r="H302" s="2">
        <v>3</v>
      </c>
    </row>
    <row r="303" spans="1:8" x14ac:dyDescent="0.25">
      <c r="B303" t="s">
        <v>279</v>
      </c>
      <c r="C303">
        <v>4078</v>
      </c>
      <c r="D303" s="2"/>
      <c r="E303" s="2"/>
      <c r="F303" s="2">
        <v>1</v>
      </c>
      <c r="G303" s="2">
        <v>1</v>
      </c>
      <c r="H303" s="2">
        <v>2</v>
      </c>
    </row>
    <row r="304" spans="1:8" x14ac:dyDescent="0.25">
      <c r="B304" t="s">
        <v>380</v>
      </c>
      <c r="C304">
        <v>296</v>
      </c>
      <c r="D304" s="2">
        <v>1</v>
      </c>
      <c r="E304" s="2"/>
      <c r="F304" s="2"/>
      <c r="G304" s="2"/>
      <c r="H304" s="2">
        <v>1</v>
      </c>
    </row>
    <row r="305" spans="1:8" x14ac:dyDescent="0.25">
      <c r="B305" t="s">
        <v>295</v>
      </c>
      <c r="C305">
        <v>165</v>
      </c>
      <c r="D305" s="2"/>
      <c r="E305" s="2">
        <v>1</v>
      </c>
      <c r="F305" s="2"/>
      <c r="G305" s="2">
        <v>6</v>
      </c>
      <c r="H305" s="2">
        <v>7</v>
      </c>
    </row>
    <row r="306" spans="1:8" x14ac:dyDescent="0.25">
      <c r="B306" t="s">
        <v>291</v>
      </c>
      <c r="C306">
        <v>174</v>
      </c>
      <c r="D306" s="2"/>
      <c r="E306" s="2"/>
      <c r="F306" s="2">
        <v>5</v>
      </c>
      <c r="G306" s="2">
        <v>3</v>
      </c>
      <c r="H306" s="2">
        <v>8</v>
      </c>
    </row>
    <row r="307" spans="1:8" x14ac:dyDescent="0.25">
      <c r="B307" t="s">
        <v>373</v>
      </c>
      <c r="C307">
        <v>3949</v>
      </c>
      <c r="D307" s="2"/>
      <c r="E307" s="2"/>
      <c r="F307" s="2"/>
      <c r="G307" s="2">
        <v>2</v>
      </c>
      <c r="H307" s="2">
        <v>2</v>
      </c>
    </row>
    <row r="308" spans="1:8" x14ac:dyDescent="0.25">
      <c r="B308" t="s">
        <v>395</v>
      </c>
      <c r="C308">
        <v>183</v>
      </c>
      <c r="D308" s="2"/>
      <c r="E308" s="2"/>
      <c r="F308" s="2">
        <v>1</v>
      </c>
      <c r="G308" s="2">
        <v>1</v>
      </c>
      <c r="H308" s="2">
        <v>2</v>
      </c>
    </row>
    <row r="309" spans="1:8" x14ac:dyDescent="0.25">
      <c r="B309" t="s">
        <v>105</v>
      </c>
      <c r="C309">
        <v>192</v>
      </c>
      <c r="D309" s="2"/>
      <c r="E309" s="2"/>
      <c r="F309" s="2">
        <v>2</v>
      </c>
      <c r="G309" s="2">
        <v>5</v>
      </c>
      <c r="H309" s="2">
        <v>7</v>
      </c>
    </row>
    <row r="310" spans="1:8" x14ac:dyDescent="0.25">
      <c r="B310" t="s">
        <v>286</v>
      </c>
      <c r="C310">
        <v>3664</v>
      </c>
      <c r="D310" s="2">
        <v>1</v>
      </c>
      <c r="E310" s="2">
        <v>1</v>
      </c>
      <c r="F310" s="2">
        <v>3</v>
      </c>
      <c r="G310" s="2"/>
      <c r="H310" s="2">
        <v>5</v>
      </c>
    </row>
    <row r="311" spans="1:8" x14ac:dyDescent="0.25">
      <c r="B311" t="s">
        <v>391</v>
      </c>
      <c r="C311">
        <v>147</v>
      </c>
      <c r="D311" s="2"/>
      <c r="E311" s="2"/>
      <c r="F311" s="2"/>
      <c r="G311" s="2">
        <v>1</v>
      </c>
      <c r="H311" s="2">
        <v>1</v>
      </c>
    </row>
    <row r="312" spans="1:8" x14ac:dyDescent="0.25">
      <c r="B312" t="s">
        <v>323</v>
      </c>
      <c r="C312">
        <v>278</v>
      </c>
      <c r="D312" s="2"/>
      <c r="E312" s="2">
        <v>2</v>
      </c>
      <c r="F312" s="2">
        <v>5</v>
      </c>
      <c r="G312" s="2">
        <v>3</v>
      </c>
      <c r="H312" s="2">
        <v>10</v>
      </c>
    </row>
    <row r="313" spans="1:8" x14ac:dyDescent="0.25">
      <c r="A313" t="s">
        <v>24</v>
      </c>
      <c r="B313" t="s">
        <v>342</v>
      </c>
      <c r="C313">
        <v>242</v>
      </c>
      <c r="D313" s="2">
        <v>1</v>
      </c>
      <c r="E313" s="2">
        <v>2</v>
      </c>
      <c r="F313" s="2">
        <v>5</v>
      </c>
      <c r="G313" s="2">
        <v>5</v>
      </c>
      <c r="H313" s="2">
        <v>13</v>
      </c>
    </row>
    <row r="314" spans="1:8" x14ac:dyDescent="0.25">
      <c r="B314" t="s">
        <v>393</v>
      </c>
      <c r="C314">
        <v>4087</v>
      </c>
      <c r="D314" s="2"/>
      <c r="E314" s="2"/>
      <c r="F314" s="2"/>
      <c r="G314" s="2">
        <v>2</v>
      </c>
      <c r="H314" s="2">
        <v>2</v>
      </c>
    </row>
    <row r="315" spans="1:8" x14ac:dyDescent="0.25">
      <c r="B315" t="s">
        <v>28</v>
      </c>
      <c r="C315">
        <v>251</v>
      </c>
      <c r="D315" s="2">
        <v>2</v>
      </c>
      <c r="E315" s="2"/>
      <c r="F315" s="2">
        <v>2</v>
      </c>
      <c r="G315" s="2">
        <v>2</v>
      </c>
      <c r="H315" s="2">
        <v>6</v>
      </c>
    </row>
    <row r="316" spans="1:8" x14ac:dyDescent="0.25">
      <c r="B316" t="s">
        <v>401</v>
      </c>
      <c r="C316">
        <v>4155</v>
      </c>
      <c r="D316" s="2"/>
      <c r="E316" s="2"/>
      <c r="F316" s="2"/>
      <c r="G316" s="2">
        <v>2</v>
      </c>
      <c r="H316" s="2">
        <v>2</v>
      </c>
    </row>
    <row r="317" spans="1:8" x14ac:dyDescent="0.25">
      <c r="B317" t="s">
        <v>399</v>
      </c>
      <c r="C317">
        <v>43</v>
      </c>
      <c r="D317" s="2">
        <v>1</v>
      </c>
      <c r="E317" s="2"/>
      <c r="F317" s="2"/>
      <c r="G317" s="2"/>
      <c r="H317" s="2">
        <v>1</v>
      </c>
    </row>
    <row r="318" spans="1:8" x14ac:dyDescent="0.25">
      <c r="B318" t="s">
        <v>144</v>
      </c>
      <c r="C318">
        <v>4268</v>
      </c>
      <c r="D318" s="2">
        <v>1</v>
      </c>
      <c r="E318" s="2">
        <v>2</v>
      </c>
      <c r="F318" s="2">
        <v>3</v>
      </c>
      <c r="G318" s="2">
        <v>5</v>
      </c>
      <c r="H318" s="2">
        <v>11</v>
      </c>
    </row>
    <row r="319" spans="1:8" x14ac:dyDescent="0.25">
      <c r="B319" t="s">
        <v>381</v>
      </c>
      <c r="C319">
        <v>97</v>
      </c>
      <c r="D319" s="2">
        <v>1</v>
      </c>
      <c r="E319" s="2"/>
      <c r="F319" s="2"/>
      <c r="G319" s="2">
        <v>1</v>
      </c>
      <c r="H319" s="2">
        <v>2</v>
      </c>
    </row>
    <row r="320" spans="1:8" x14ac:dyDescent="0.25">
      <c r="B320" t="s">
        <v>25</v>
      </c>
      <c r="C320">
        <v>233</v>
      </c>
      <c r="D320" s="2">
        <v>5</v>
      </c>
      <c r="E320" s="2">
        <v>2</v>
      </c>
      <c r="F320" s="2">
        <v>9</v>
      </c>
      <c r="G320" s="2">
        <v>11</v>
      </c>
      <c r="H320" s="2">
        <v>27</v>
      </c>
    </row>
    <row r="321" spans="1:8" x14ac:dyDescent="0.25">
      <c r="B321" t="s">
        <v>150</v>
      </c>
      <c r="C321">
        <v>355</v>
      </c>
      <c r="D321" s="2"/>
      <c r="E321" s="2"/>
      <c r="F321" s="2">
        <v>5</v>
      </c>
      <c r="G321" s="2">
        <v>10</v>
      </c>
      <c r="H321" s="2">
        <v>15</v>
      </c>
    </row>
    <row r="322" spans="1:8" x14ac:dyDescent="0.25">
      <c r="B322" t="s">
        <v>387</v>
      </c>
      <c r="C322">
        <v>269</v>
      </c>
      <c r="D322" s="2">
        <v>2</v>
      </c>
      <c r="E322" s="2"/>
      <c r="F322" s="2"/>
      <c r="G322" s="2"/>
      <c r="H322" s="2">
        <v>2</v>
      </c>
    </row>
    <row r="323" spans="1:8" x14ac:dyDescent="0.25">
      <c r="B323" t="s">
        <v>353</v>
      </c>
      <c r="C323">
        <v>414</v>
      </c>
      <c r="D323" s="2">
        <v>1</v>
      </c>
      <c r="E323" s="2"/>
      <c r="F323" s="2"/>
      <c r="G323" s="2">
        <v>2</v>
      </c>
      <c r="H323" s="2">
        <v>3</v>
      </c>
    </row>
    <row r="324" spans="1:8" x14ac:dyDescent="0.25">
      <c r="B324" t="s">
        <v>402</v>
      </c>
      <c r="C324">
        <v>102</v>
      </c>
      <c r="D324" s="2"/>
      <c r="E324" s="2"/>
      <c r="F324" s="2"/>
      <c r="G324" s="2">
        <v>1</v>
      </c>
      <c r="H324" s="2">
        <v>1</v>
      </c>
    </row>
    <row r="325" spans="1:8" x14ac:dyDescent="0.25">
      <c r="B325" t="s">
        <v>289</v>
      </c>
      <c r="C325">
        <v>129</v>
      </c>
      <c r="D325" s="2"/>
      <c r="E325" s="2"/>
      <c r="F325" s="2">
        <v>3</v>
      </c>
      <c r="G325" s="2">
        <v>7</v>
      </c>
      <c r="H325" s="2">
        <v>10</v>
      </c>
    </row>
    <row r="326" spans="1:8" x14ac:dyDescent="0.25">
      <c r="B326" t="s">
        <v>389</v>
      </c>
      <c r="C326">
        <v>3596</v>
      </c>
      <c r="D326" s="2">
        <v>1</v>
      </c>
      <c r="E326" s="2"/>
      <c r="F326" s="2"/>
      <c r="G326" s="2"/>
      <c r="H326" s="2">
        <v>1</v>
      </c>
    </row>
    <row r="327" spans="1:8" x14ac:dyDescent="0.25">
      <c r="B327" t="s">
        <v>400</v>
      </c>
      <c r="C327">
        <v>3637</v>
      </c>
      <c r="D327" s="2"/>
      <c r="E327" s="2"/>
      <c r="F327" s="2"/>
      <c r="G327" s="2">
        <v>1</v>
      </c>
      <c r="H327" s="2">
        <v>1</v>
      </c>
    </row>
    <row r="328" spans="1:8" x14ac:dyDescent="0.25">
      <c r="B328" t="s">
        <v>404</v>
      </c>
      <c r="C328">
        <v>79</v>
      </c>
      <c r="D328" s="2"/>
      <c r="E328" s="2"/>
      <c r="F328" s="2"/>
      <c r="G328" s="2">
        <v>1</v>
      </c>
      <c r="H328" s="2">
        <v>1</v>
      </c>
    </row>
    <row r="329" spans="1:8" x14ac:dyDescent="0.25">
      <c r="B329" t="s">
        <v>398</v>
      </c>
      <c r="C329">
        <v>3922</v>
      </c>
      <c r="D329" s="2"/>
      <c r="E329" s="2"/>
      <c r="F329" s="2">
        <v>1</v>
      </c>
      <c r="G329" s="2"/>
      <c r="H329" s="2">
        <v>1</v>
      </c>
    </row>
    <row r="330" spans="1:8" x14ac:dyDescent="0.25">
      <c r="A330" t="s">
        <v>33</v>
      </c>
      <c r="B330" t="s">
        <v>305</v>
      </c>
      <c r="C330">
        <v>3913</v>
      </c>
      <c r="D330" s="2"/>
      <c r="E330" s="2">
        <v>1</v>
      </c>
      <c r="F330" s="2">
        <v>11</v>
      </c>
      <c r="G330" s="2">
        <v>6</v>
      </c>
      <c r="H330" s="2">
        <v>18</v>
      </c>
    </row>
    <row r="331" spans="1:8" x14ac:dyDescent="0.25">
      <c r="B331" t="s">
        <v>154</v>
      </c>
      <c r="C331">
        <v>3257</v>
      </c>
      <c r="D331" s="2"/>
      <c r="E331" s="2"/>
      <c r="F331" s="2">
        <v>3</v>
      </c>
      <c r="G331" s="2">
        <v>3</v>
      </c>
      <c r="H331" s="2">
        <v>6</v>
      </c>
    </row>
    <row r="332" spans="1:8" x14ac:dyDescent="0.25">
      <c r="B332" t="s">
        <v>346</v>
      </c>
      <c r="C332">
        <v>3203</v>
      </c>
      <c r="D332" s="2"/>
      <c r="E332" s="2">
        <v>1</v>
      </c>
      <c r="F332" s="2">
        <v>3</v>
      </c>
      <c r="G332" s="2">
        <v>6</v>
      </c>
      <c r="H332" s="2">
        <v>10</v>
      </c>
    </row>
    <row r="333" spans="1:8" x14ac:dyDescent="0.25">
      <c r="B333" t="s">
        <v>195</v>
      </c>
      <c r="C333">
        <v>3266</v>
      </c>
      <c r="D333" s="2">
        <v>1</v>
      </c>
      <c r="E333" s="2">
        <v>3</v>
      </c>
      <c r="F333" s="2">
        <v>5</v>
      </c>
      <c r="G333" s="2">
        <v>4</v>
      </c>
      <c r="H333" s="2">
        <v>13</v>
      </c>
    </row>
    <row r="334" spans="1:8" x14ac:dyDescent="0.25">
      <c r="B334" t="s">
        <v>238</v>
      </c>
      <c r="C334">
        <v>3248</v>
      </c>
      <c r="D334" s="2"/>
      <c r="E334" s="2"/>
      <c r="F334" s="2">
        <v>1</v>
      </c>
      <c r="G334" s="2">
        <v>1</v>
      </c>
      <c r="H334" s="2">
        <v>2</v>
      </c>
    </row>
    <row r="335" spans="1:8" x14ac:dyDescent="0.25">
      <c r="B335" t="s">
        <v>264</v>
      </c>
      <c r="C335">
        <v>3212</v>
      </c>
      <c r="D335" s="2"/>
      <c r="E335" s="2">
        <v>1</v>
      </c>
      <c r="F335" s="2">
        <v>3</v>
      </c>
      <c r="G335" s="2">
        <v>7</v>
      </c>
      <c r="H335" s="2">
        <v>11</v>
      </c>
    </row>
    <row r="336" spans="1:8" x14ac:dyDescent="0.25">
      <c r="B336" t="s">
        <v>34</v>
      </c>
      <c r="C336">
        <v>3221</v>
      </c>
      <c r="D336" s="2"/>
      <c r="E336" s="2">
        <v>3</v>
      </c>
      <c r="F336" s="2">
        <v>5</v>
      </c>
      <c r="G336" s="2">
        <v>8</v>
      </c>
      <c r="H336" s="2">
        <v>16</v>
      </c>
    </row>
    <row r="337" spans="1:8" x14ac:dyDescent="0.25">
      <c r="B337" t="s">
        <v>186</v>
      </c>
      <c r="C337">
        <v>3786</v>
      </c>
      <c r="D337" s="2"/>
      <c r="E337" s="2">
        <v>3</v>
      </c>
      <c r="F337" s="2">
        <v>1</v>
      </c>
      <c r="G337" s="2">
        <v>5</v>
      </c>
      <c r="H337" s="2">
        <v>9</v>
      </c>
    </row>
    <row r="338" spans="1:8" x14ac:dyDescent="0.25">
      <c r="B338" t="s">
        <v>319</v>
      </c>
      <c r="C338">
        <v>3239</v>
      </c>
      <c r="D338" s="2"/>
      <c r="E338" s="2"/>
      <c r="F338" s="2"/>
      <c r="G338" s="2">
        <v>5</v>
      </c>
      <c r="H338" s="2">
        <v>5</v>
      </c>
    </row>
    <row r="339" spans="1:8" x14ac:dyDescent="0.25">
      <c r="B339" t="s">
        <v>220</v>
      </c>
      <c r="C339">
        <v>3198</v>
      </c>
      <c r="D339" s="2"/>
      <c r="E339" s="2">
        <v>2</v>
      </c>
      <c r="F339" s="2">
        <v>4</v>
      </c>
      <c r="G339" s="2">
        <v>9</v>
      </c>
      <c r="H339" s="2">
        <v>15</v>
      </c>
    </row>
    <row r="340" spans="1:8" x14ac:dyDescent="0.25">
      <c r="A340" t="s">
        <v>124</v>
      </c>
      <c r="B340" t="s">
        <v>125</v>
      </c>
      <c r="C340">
        <v>2377</v>
      </c>
      <c r="D340" s="2"/>
      <c r="E340" s="2"/>
      <c r="F340" s="2">
        <v>4</v>
      </c>
      <c r="G340" s="2">
        <v>13</v>
      </c>
      <c r="H340" s="2">
        <v>17</v>
      </c>
    </row>
    <row r="341" spans="1:8" x14ac:dyDescent="0.25">
      <c r="B341" t="s">
        <v>366</v>
      </c>
      <c r="C341">
        <v>1592</v>
      </c>
      <c r="D341" s="2"/>
      <c r="E341" s="2">
        <v>1</v>
      </c>
      <c r="F341" s="2">
        <v>2</v>
      </c>
      <c r="G341" s="2">
        <v>5</v>
      </c>
      <c r="H341" s="2">
        <v>8</v>
      </c>
    </row>
    <row r="342" spans="1:8" x14ac:dyDescent="0.25">
      <c r="B342" t="s">
        <v>350</v>
      </c>
      <c r="C342">
        <v>3275</v>
      </c>
      <c r="D342" s="2"/>
      <c r="E342" s="2">
        <v>6</v>
      </c>
      <c r="F342" s="2">
        <v>4</v>
      </c>
      <c r="G342" s="2">
        <v>9</v>
      </c>
      <c r="H342" s="2">
        <v>19</v>
      </c>
    </row>
    <row r="343" spans="1:8" x14ac:dyDescent="0.25">
      <c r="B343" t="s">
        <v>224</v>
      </c>
      <c r="C343">
        <v>3284</v>
      </c>
      <c r="D343" s="2">
        <v>1</v>
      </c>
      <c r="E343" s="2">
        <v>1</v>
      </c>
      <c r="F343" s="2">
        <v>9</v>
      </c>
      <c r="G343" s="2">
        <v>9</v>
      </c>
      <c r="H343" s="2">
        <v>20</v>
      </c>
    </row>
    <row r="344" spans="1:8" x14ac:dyDescent="0.25">
      <c r="B344" t="s">
        <v>141</v>
      </c>
      <c r="C344">
        <v>4096</v>
      </c>
      <c r="D344" s="2"/>
      <c r="E344" s="2"/>
      <c r="F344" s="2">
        <v>1</v>
      </c>
      <c r="G344" s="2">
        <v>7</v>
      </c>
      <c r="H344" s="2">
        <v>8</v>
      </c>
    </row>
    <row r="345" spans="1:8" x14ac:dyDescent="0.25">
      <c r="B345" t="s">
        <v>337</v>
      </c>
      <c r="C345">
        <v>3325</v>
      </c>
      <c r="D345" s="2"/>
      <c r="E345" s="2">
        <v>1</v>
      </c>
      <c r="F345" s="2">
        <v>4</v>
      </c>
      <c r="G345" s="2">
        <v>2</v>
      </c>
      <c r="H345" s="2">
        <v>7</v>
      </c>
    </row>
    <row r="346" spans="1:8" x14ac:dyDescent="0.25">
      <c r="B346" t="s">
        <v>42</v>
      </c>
      <c r="C346">
        <v>3293</v>
      </c>
      <c r="D346" s="2"/>
      <c r="E346" s="2">
        <v>1</v>
      </c>
      <c r="F346" s="2">
        <v>2</v>
      </c>
      <c r="G346" s="2">
        <v>8</v>
      </c>
      <c r="H346" s="2">
        <v>11</v>
      </c>
    </row>
    <row r="347" spans="1:8" x14ac:dyDescent="0.25">
      <c r="B347" t="s">
        <v>390</v>
      </c>
      <c r="C347">
        <v>3732</v>
      </c>
      <c r="D347" s="2"/>
      <c r="E347" s="2"/>
      <c r="F347" s="2">
        <v>2</v>
      </c>
      <c r="G347" s="2">
        <v>3</v>
      </c>
      <c r="H347" s="2">
        <v>5</v>
      </c>
    </row>
    <row r="348" spans="1:8" x14ac:dyDescent="0.25">
      <c r="B348" t="s">
        <v>358</v>
      </c>
      <c r="C348">
        <v>3307</v>
      </c>
      <c r="D348" s="2"/>
      <c r="E348" s="2">
        <v>1</v>
      </c>
      <c r="F348" s="2">
        <v>1</v>
      </c>
      <c r="G348" s="2">
        <v>3</v>
      </c>
      <c r="H348" s="2">
        <v>5</v>
      </c>
    </row>
    <row r="349" spans="1:8" x14ac:dyDescent="0.25">
      <c r="B349" t="s">
        <v>203</v>
      </c>
      <c r="C349">
        <v>3316</v>
      </c>
      <c r="D349" s="2">
        <v>1</v>
      </c>
      <c r="E349" s="2">
        <v>2</v>
      </c>
      <c r="F349" s="2">
        <v>11</v>
      </c>
      <c r="G349" s="2">
        <v>2</v>
      </c>
      <c r="H349" s="2">
        <v>16</v>
      </c>
    </row>
    <row r="350" spans="1:8" x14ac:dyDescent="0.25">
      <c r="B350" t="s">
        <v>223</v>
      </c>
      <c r="C350">
        <v>3334</v>
      </c>
      <c r="D350" s="2"/>
      <c r="E350" s="2">
        <v>5</v>
      </c>
      <c r="F350" s="2">
        <v>8</v>
      </c>
      <c r="G350" s="2">
        <v>8</v>
      </c>
      <c r="H350" s="2">
        <v>21</v>
      </c>
    </row>
    <row r="351" spans="1:8" x14ac:dyDescent="0.25">
      <c r="A351" t="s">
        <v>59</v>
      </c>
      <c r="B351" t="s">
        <v>147</v>
      </c>
      <c r="C351">
        <v>3379</v>
      </c>
      <c r="D351" s="2"/>
      <c r="E351" s="2">
        <v>1</v>
      </c>
      <c r="F351" s="2">
        <v>5</v>
      </c>
      <c r="G351" s="2">
        <v>7</v>
      </c>
      <c r="H351" s="2">
        <v>13</v>
      </c>
    </row>
    <row r="352" spans="1:8" x14ac:dyDescent="0.25">
      <c r="B352" t="s">
        <v>292</v>
      </c>
      <c r="C352">
        <v>3388</v>
      </c>
      <c r="D352" s="2"/>
      <c r="E352" s="2">
        <v>1</v>
      </c>
      <c r="F352" s="2">
        <v>4</v>
      </c>
      <c r="G352" s="2">
        <v>7</v>
      </c>
      <c r="H352" s="2">
        <v>12</v>
      </c>
    </row>
    <row r="353" spans="1:8" x14ac:dyDescent="0.25">
      <c r="B353" t="s">
        <v>293</v>
      </c>
      <c r="C353">
        <v>3411</v>
      </c>
      <c r="D353" s="2"/>
      <c r="E353" s="2"/>
      <c r="F353" s="2">
        <v>6</v>
      </c>
      <c r="G353" s="2">
        <v>7</v>
      </c>
      <c r="H353" s="2">
        <v>13</v>
      </c>
    </row>
    <row r="354" spans="1:8" x14ac:dyDescent="0.25">
      <c r="B354" t="s">
        <v>96</v>
      </c>
      <c r="C354">
        <v>3429</v>
      </c>
      <c r="D354" s="2"/>
      <c r="E354" s="2">
        <v>2</v>
      </c>
      <c r="F354" s="2">
        <v>4</v>
      </c>
      <c r="G354" s="2">
        <v>17</v>
      </c>
      <c r="H354" s="2">
        <v>23</v>
      </c>
    </row>
    <row r="355" spans="1:8" x14ac:dyDescent="0.25">
      <c r="B355" t="s">
        <v>171</v>
      </c>
      <c r="C355">
        <v>3361</v>
      </c>
      <c r="D355" s="2"/>
      <c r="E355" s="2">
        <v>2</v>
      </c>
      <c r="F355" s="2">
        <v>4</v>
      </c>
      <c r="G355" s="2">
        <v>8</v>
      </c>
      <c r="H355" s="2">
        <v>14</v>
      </c>
    </row>
    <row r="356" spans="1:8" x14ac:dyDescent="0.25">
      <c r="B356" t="s">
        <v>116</v>
      </c>
      <c r="C356">
        <v>3402</v>
      </c>
      <c r="D356" s="2"/>
      <c r="E356" s="2">
        <v>2</v>
      </c>
      <c r="F356" s="2">
        <v>5</v>
      </c>
      <c r="G356" s="2">
        <v>13</v>
      </c>
      <c r="H356" s="2">
        <v>20</v>
      </c>
    </row>
    <row r="357" spans="1:8" x14ac:dyDescent="0.25">
      <c r="B357" t="s">
        <v>189</v>
      </c>
      <c r="C357">
        <v>3397</v>
      </c>
      <c r="D357" s="2"/>
      <c r="E357" s="2">
        <v>1</v>
      </c>
      <c r="F357" s="2">
        <v>5</v>
      </c>
      <c r="G357" s="2">
        <v>1</v>
      </c>
      <c r="H357" s="2">
        <v>7</v>
      </c>
    </row>
    <row r="358" spans="1:8" x14ac:dyDescent="0.25">
      <c r="B358" t="s">
        <v>60</v>
      </c>
      <c r="C358">
        <v>3447</v>
      </c>
      <c r="D358" s="2"/>
      <c r="E358" s="2">
        <v>6</v>
      </c>
      <c r="F358" s="2">
        <v>11</v>
      </c>
      <c r="G358" s="2">
        <v>15</v>
      </c>
      <c r="H358" s="2">
        <v>32</v>
      </c>
    </row>
    <row r="359" spans="1:8" x14ac:dyDescent="0.25">
      <c r="B359" t="s">
        <v>153</v>
      </c>
      <c r="C359">
        <v>3456</v>
      </c>
      <c r="D359" s="2"/>
      <c r="E359" s="2"/>
      <c r="F359" s="2">
        <v>9</v>
      </c>
      <c r="G359" s="2">
        <v>14</v>
      </c>
      <c r="H359" s="2">
        <v>23</v>
      </c>
    </row>
    <row r="360" spans="1:8" x14ac:dyDescent="0.25">
      <c r="B360" t="s">
        <v>229</v>
      </c>
      <c r="C360">
        <v>3343</v>
      </c>
      <c r="D360" s="2">
        <v>1</v>
      </c>
      <c r="E360" s="2">
        <v>6</v>
      </c>
      <c r="F360" s="2">
        <v>6</v>
      </c>
      <c r="G360" s="2">
        <v>10</v>
      </c>
      <c r="H360" s="2">
        <v>23</v>
      </c>
    </row>
    <row r="361" spans="1:8" x14ac:dyDescent="0.25">
      <c r="A361" t="s">
        <v>71</v>
      </c>
      <c r="B361" t="s">
        <v>212</v>
      </c>
      <c r="C361">
        <v>3524</v>
      </c>
      <c r="D361" s="2"/>
      <c r="E361" s="2">
        <v>2</v>
      </c>
      <c r="F361" s="2">
        <v>7</v>
      </c>
      <c r="G361" s="2">
        <v>6</v>
      </c>
      <c r="H361" s="2">
        <v>15</v>
      </c>
    </row>
    <row r="362" spans="1:8" x14ac:dyDescent="0.25">
      <c r="B362" t="s">
        <v>201</v>
      </c>
      <c r="C362">
        <v>3483</v>
      </c>
      <c r="D362" s="2"/>
      <c r="E362" s="2">
        <v>1</v>
      </c>
      <c r="F362" s="2">
        <v>1</v>
      </c>
      <c r="G362" s="2">
        <v>5</v>
      </c>
      <c r="H362" s="2">
        <v>7</v>
      </c>
    </row>
    <row r="363" spans="1:8" x14ac:dyDescent="0.25">
      <c r="B363" t="s">
        <v>209</v>
      </c>
      <c r="C363">
        <v>4214</v>
      </c>
      <c r="D363" s="2"/>
      <c r="E363" s="2"/>
      <c r="F363" s="2">
        <v>4</v>
      </c>
      <c r="G363" s="2">
        <v>6</v>
      </c>
      <c r="H363" s="2">
        <v>10</v>
      </c>
    </row>
    <row r="364" spans="1:8" x14ac:dyDescent="0.25">
      <c r="B364" t="s">
        <v>331</v>
      </c>
      <c r="C364">
        <v>3492</v>
      </c>
      <c r="D364" s="2"/>
      <c r="E364" s="2">
        <v>1</v>
      </c>
      <c r="F364" s="2"/>
      <c r="G364" s="2">
        <v>7</v>
      </c>
      <c r="H364" s="2">
        <v>8</v>
      </c>
    </row>
    <row r="365" spans="1:8" x14ac:dyDescent="0.25">
      <c r="B365" t="s">
        <v>341</v>
      </c>
      <c r="C365">
        <v>3506</v>
      </c>
      <c r="D365" s="2"/>
      <c r="E365" s="2"/>
      <c r="F365" s="2">
        <v>4</v>
      </c>
      <c r="G365" s="2">
        <v>7</v>
      </c>
      <c r="H365" s="2">
        <v>11</v>
      </c>
    </row>
    <row r="366" spans="1:8" x14ac:dyDescent="0.25">
      <c r="B366" t="s">
        <v>72</v>
      </c>
      <c r="C366">
        <v>4223</v>
      </c>
      <c r="D366" s="2"/>
      <c r="E366" s="2">
        <v>2</v>
      </c>
      <c r="F366" s="2">
        <v>2</v>
      </c>
      <c r="G366" s="2">
        <v>9</v>
      </c>
      <c r="H366" s="2">
        <v>13</v>
      </c>
    </row>
    <row r="367" spans="1:8" x14ac:dyDescent="0.25">
      <c r="B367" t="s">
        <v>284</v>
      </c>
      <c r="C367">
        <v>3465</v>
      </c>
      <c r="D367" s="2"/>
      <c r="E367" s="2">
        <v>1</v>
      </c>
      <c r="F367" s="2">
        <v>3</v>
      </c>
      <c r="G367" s="2">
        <v>4</v>
      </c>
      <c r="H367" s="2">
        <v>8</v>
      </c>
    </row>
    <row r="368" spans="1:8" x14ac:dyDescent="0.25">
      <c r="B368" t="s">
        <v>142</v>
      </c>
      <c r="C368">
        <v>3533</v>
      </c>
      <c r="D368" s="2"/>
      <c r="E368" s="2">
        <v>2</v>
      </c>
      <c r="F368" s="2">
        <v>4</v>
      </c>
      <c r="G368" s="2">
        <v>4</v>
      </c>
      <c r="H368" s="2">
        <v>10</v>
      </c>
    </row>
    <row r="369" spans="1:8" x14ac:dyDescent="0.25">
      <c r="B369" t="s">
        <v>304</v>
      </c>
      <c r="C369">
        <v>3542</v>
      </c>
      <c r="D369" s="2"/>
      <c r="E369" s="2"/>
      <c r="F369" s="2">
        <v>1</v>
      </c>
      <c r="G369" s="2">
        <v>7</v>
      </c>
      <c r="H369" s="2">
        <v>8</v>
      </c>
    </row>
    <row r="370" spans="1:8" x14ac:dyDescent="0.25">
      <c r="B370" t="s">
        <v>370</v>
      </c>
      <c r="C370">
        <v>3474</v>
      </c>
      <c r="D370" s="2">
        <v>1</v>
      </c>
      <c r="E370" s="2">
        <v>2</v>
      </c>
      <c r="F370" s="2">
        <v>7</v>
      </c>
      <c r="G370" s="2">
        <v>2</v>
      </c>
      <c r="H370" s="2">
        <v>12</v>
      </c>
    </row>
    <row r="371" spans="1:8" x14ac:dyDescent="0.25">
      <c r="A371" t="s">
        <v>6</v>
      </c>
      <c r="D371" s="2">
        <v>82</v>
      </c>
      <c r="E371" s="2">
        <v>685</v>
      </c>
      <c r="F371" s="2">
        <v>1882</v>
      </c>
      <c r="G371" s="2">
        <v>2946</v>
      </c>
      <c r="H371" s="2">
        <v>5595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75"/>
  <sheetViews>
    <sheetView rightToLeft="1" tabSelected="1" zoomScale="70" zoomScaleNormal="70" workbookViewId="0">
      <selection activeCell="J11" sqref="J11"/>
    </sheetView>
  </sheetViews>
  <sheetFormatPr defaultRowHeight="18.75" x14ac:dyDescent="0.3"/>
  <cols>
    <col min="1" max="1" width="5.5703125" style="8" bestFit="1" customWidth="1"/>
    <col min="2" max="2" width="17.85546875" style="8" customWidth="1"/>
    <col min="3" max="3" width="15.140625" style="8" customWidth="1"/>
    <col min="4" max="4" width="10.5703125" style="8" customWidth="1"/>
    <col min="5" max="5" width="24" style="8" customWidth="1"/>
    <col min="6" max="6" width="11.28515625" style="8" customWidth="1"/>
    <col min="7" max="8" width="20.7109375" style="8" customWidth="1"/>
    <col min="9" max="9" width="18.28515625" style="8" customWidth="1"/>
    <col min="10" max="10" width="12.140625" style="8" bestFit="1" customWidth="1"/>
    <col min="11" max="11" width="18.7109375" style="8" bestFit="1" customWidth="1"/>
    <col min="12" max="12" width="49.7109375" style="13" bestFit="1" customWidth="1"/>
    <col min="13" max="13" width="5.7109375" style="8" customWidth="1"/>
    <col min="14" max="14" width="20.7109375" style="8" customWidth="1"/>
    <col min="15" max="16384" width="9.140625" style="8"/>
  </cols>
  <sheetData>
    <row r="1" spans="1:12" ht="65.25" customHeight="1" x14ac:dyDescent="0.3">
      <c r="A1" s="18" t="s">
        <v>474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475</v>
      </c>
      <c r="H1" s="19" t="s">
        <v>476</v>
      </c>
      <c r="I1" s="19" t="s">
        <v>18145</v>
      </c>
      <c r="J1" s="19" t="s">
        <v>18146</v>
      </c>
      <c r="K1" s="19" t="s">
        <v>18147</v>
      </c>
      <c r="L1" s="19" t="s">
        <v>18148</v>
      </c>
    </row>
    <row r="2" spans="1:12" ht="21.75" x14ac:dyDescent="0.3">
      <c r="A2" s="4">
        <v>1</v>
      </c>
      <c r="B2" s="4" t="s">
        <v>168</v>
      </c>
      <c r="C2" s="4" t="s">
        <v>261</v>
      </c>
      <c r="D2" s="4">
        <v>708</v>
      </c>
      <c r="E2" s="4" t="s">
        <v>6075</v>
      </c>
      <c r="F2" s="4">
        <v>57001</v>
      </c>
      <c r="G2" s="4" t="s">
        <v>6076</v>
      </c>
      <c r="H2" s="4">
        <v>1450851703</v>
      </c>
      <c r="I2" s="4">
        <v>33932237</v>
      </c>
      <c r="J2" s="4">
        <v>45</v>
      </c>
      <c r="K2" s="4">
        <v>5617183970</v>
      </c>
      <c r="L2" s="12" t="s">
        <v>6077</v>
      </c>
    </row>
    <row r="3" spans="1:12" ht="21.75" x14ac:dyDescent="0.3">
      <c r="A3" s="4">
        <v>2</v>
      </c>
      <c r="B3" s="4" t="s">
        <v>168</v>
      </c>
      <c r="C3" s="4" t="s">
        <v>261</v>
      </c>
      <c r="D3" s="4">
        <v>708</v>
      </c>
      <c r="E3" s="4" t="s">
        <v>6035</v>
      </c>
      <c r="F3" s="4">
        <v>52448</v>
      </c>
      <c r="G3" s="4" t="s">
        <v>6036</v>
      </c>
      <c r="H3" s="4">
        <v>83818847</v>
      </c>
      <c r="I3" s="4">
        <v>33877775</v>
      </c>
      <c r="J3" s="4">
        <v>45</v>
      </c>
      <c r="K3" s="4">
        <v>5618195481</v>
      </c>
      <c r="L3" s="12" t="s">
        <v>6037</v>
      </c>
    </row>
    <row r="4" spans="1:12" ht="21.75" x14ac:dyDescent="0.3">
      <c r="A4" s="4">
        <v>3</v>
      </c>
      <c r="B4" s="4" t="s">
        <v>168</v>
      </c>
      <c r="C4" s="4" t="s">
        <v>261</v>
      </c>
      <c r="D4" s="4">
        <v>708</v>
      </c>
      <c r="E4" s="4" t="s">
        <v>6124</v>
      </c>
      <c r="F4" s="4">
        <v>60976</v>
      </c>
      <c r="G4" s="4" t="s">
        <v>6125</v>
      </c>
      <c r="H4" s="4">
        <v>1450515495</v>
      </c>
      <c r="I4" s="4">
        <v>33572522</v>
      </c>
      <c r="J4" s="4">
        <v>45</v>
      </c>
      <c r="K4" s="4">
        <v>5619113159</v>
      </c>
      <c r="L4" s="12" t="s">
        <v>6126</v>
      </c>
    </row>
    <row r="5" spans="1:12" ht="21.75" x14ac:dyDescent="0.3">
      <c r="A5" s="4">
        <v>4</v>
      </c>
      <c r="B5" s="4" t="s">
        <v>168</v>
      </c>
      <c r="C5" s="4" t="s">
        <v>261</v>
      </c>
      <c r="D5" s="4">
        <v>708</v>
      </c>
      <c r="E5" s="4" t="s">
        <v>6169</v>
      </c>
      <c r="F5" s="4">
        <v>69454</v>
      </c>
      <c r="G5" s="4" t="s">
        <v>6170</v>
      </c>
      <c r="H5" s="4">
        <v>1462512496</v>
      </c>
      <c r="I5" s="4">
        <v>32382180</v>
      </c>
      <c r="J5" s="4">
        <v>45</v>
      </c>
      <c r="K5" s="4">
        <v>5631138146</v>
      </c>
      <c r="L5" s="12" t="s">
        <v>6171</v>
      </c>
    </row>
    <row r="6" spans="1:12" ht="21.75" x14ac:dyDescent="0.3">
      <c r="A6" s="4">
        <v>5</v>
      </c>
      <c r="B6" s="4" t="s">
        <v>168</v>
      </c>
      <c r="C6" s="4" t="s">
        <v>261</v>
      </c>
      <c r="D6" s="4">
        <v>708</v>
      </c>
      <c r="E6" s="4" t="s">
        <v>6008</v>
      </c>
      <c r="F6" s="4">
        <v>49338</v>
      </c>
      <c r="G6" s="4" t="s">
        <v>6009</v>
      </c>
      <c r="H6" s="4">
        <v>1451150725</v>
      </c>
      <c r="I6" s="4">
        <v>32385055</v>
      </c>
      <c r="J6" s="4">
        <v>45</v>
      </c>
      <c r="K6" s="4">
        <v>5633154878</v>
      </c>
      <c r="L6" s="12" t="s">
        <v>6010</v>
      </c>
    </row>
    <row r="7" spans="1:12" ht="21.75" x14ac:dyDescent="0.3">
      <c r="A7" s="4">
        <v>6</v>
      </c>
      <c r="B7" s="4" t="s">
        <v>168</v>
      </c>
      <c r="C7" s="4" t="s">
        <v>261</v>
      </c>
      <c r="D7" s="4">
        <v>708</v>
      </c>
      <c r="E7" s="4" t="s">
        <v>709</v>
      </c>
      <c r="F7" s="4">
        <v>53740</v>
      </c>
      <c r="G7" s="4" t="s">
        <v>6050</v>
      </c>
      <c r="H7" s="4">
        <v>1450421407</v>
      </c>
      <c r="I7" s="4">
        <v>32347089</v>
      </c>
      <c r="J7" s="4">
        <v>45</v>
      </c>
      <c r="K7" s="4">
        <v>5636139554</v>
      </c>
      <c r="L7" s="12" t="s">
        <v>6051</v>
      </c>
    </row>
    <row r="8" spans="1:12" ht="21.75" x14ac:dyDescent="0.3">
      <c r="A8" s="4">
        <v>7</v>
      </c>
      <c r="B8" s="4" t="s">
        <v>168</v>
      </c>
      <c r="C8" s="4" t="s">
        <v>261</v>
      </c>
      <c r="D8" s="4">
        <v>708</v>
      </c>
      <c r="E8" s="4" t="s">
        <v>5939</v>
      </c>
      <c r="F8" s="4">
        <v>41128</v>
      </c>
      <c r="G8" s="4" t="s">
        <v>5940</v>
      </c>
      <c r="H8" s="4">
        <v>1467539996</v>
      </c>
      <c r="I8" s="4">
        <v>33936333</v>
      </c>
      <c r="J8" s="4">
        <v>45</v>
      </c>
      <c r="K8" s="4">
        <v>5637113111</v>
      </c>
      <c r="L8" s="12" t="s">
        <v>5941</v>
      </c>
    </row>
    <row r="9" spans="1:12" ht="21.75" x14ac:dyDescent="0.3">
      <c r="A9" s="4">
        <v>8</v>
      </c>
      <c r="B9" s="4" t="s">
        <v>168</v>
      </c>
      <c r="C9" s="4" t="s">
        <v>261</v>
      </c>
      <c r="D9" s="4">
        <v>708</v>
      </c>
      <c r="E9" s="4" t="s">
        <v>6072</v>
      </c>
      <c r="F9" s="4">
        <v>56937</v>
      </c>
      <c r="G9" s="4" t="s">
        <v>6073</v>
      </c>
      <c r="H9" s="4">
        <v>1464210683</v>
      </c>
      <c r="I9" s="4">
        <v>33673131</v>
      </c>
      <c r="J9" s="4">
        <v>45</v>
      </c>
      <c r="K9" s="4">
        <v>5646134875</v>
      </c>
      <c r="L9" s="12" t="s">
        <v>6074</v>
      </c>
    </row>
    <row r="10" spans="1:12" ht="21.75" x14ac:dyDescent="0.3">
      <c r="A10" s="4">
        <v>9</v>
      </c>
      <c r="B10" s="4" t="s">
        <v>168</v>
      </c>
      <c r="C10" s="4" t="s">
        <v>261</v>
      </c>
      <c r="D10" s="4">
        <v>708</v>
      </c>
      <c r="E10" s="4" t="s">
        <v>6011</v>
      </c>
      <c r="F10" s="4">
        <v>49392</v>
      </c>
      <c r="G10" s="4" t="s">
        <v>6012</v>
      </c>
      <c r="H10" s="4">
        <v>1451034067</v>
      </c>
      <c r="I10" s="4">
        <v>33688200</v>
      </c>
      <c r="J10" s="4">
        <v>45</v>
      </c>
      <c r="K10" s="4">
        <v>5647143863</v>
      </c>
      <c r="L10" s="12" t="s">
        <v>6013</v>
      </c>
    </row>
    <row r="11" spans="1:12" ht="21.75" x14ac:dyDescent="0.3">
      <c r="A11" s="4">
        <v>10</v>
      </c>
      <c r="B11" s="4" t="s">
        <v>168</v>
      </c>
      <c r="C11" s="4" t="s">
        <v>261</v>
      </c>
      <c r="D11" s="4">
        <v>708</v>
      </c>
      <c r="E11" s="4" t="s">
        <v>225</v>
      </c>
      <c r="F11" s="4">
        <v>45215</v>
      </c>
      <c r="G11" s="4" t="s">
        <v>5982</v>
      </c>
      <c r="H11" s="4">
        <v>1450331114</v>
      </c>
      <c r="I11" s="4">
        <v>33693408</v>
      </c>
      <c r="J11" s="4">
        <v>45</v>
      </c>
      <c r="K11" s="4">
        <v>5649164341</v>
      </c>
      <c r="L11" s="12" t="s">
        <v>5983</v>
      </c>
    </row>
    <row r="12" spans="1:12" ht="21.75" x14ac:dyDescent="0.3">
      <c r="A12" s="4">
        <v>11</v>
      </c>
      <c r="B12" s="4" t="s">
        <v>168</v>
      </c>
      <c r="C12" s="4" t="s">
        <v>261</v>
      </c>
      <c r="D12" s="4">
        <v>708</v>
      </c>
      <c r="E12" s="4" t="s">
        <v>5999</v>
      </c>
      <c r="F12" s="4">
        <v>47346</v>
      </c>
      <c r="G12" s="4" t="s">
        <v>6000</v>
      </c>
      <c r="H12" s="4">
        <v>1466787724</v>
      </c>
      <c r="I12" s="4">
        <v>33683447</v>
      </c>
      <c r="J12" s="4">
        <v>45</v>
      </c>
      <c r="K12" s="4">
        <v>5669111179</v>
      </c>
      <c r="L12" s="12" t="s">
        <v>6001</v>
      </c>
    </row>
    <row r="13" spans="1:12" ht="21.75" x14ac:dyDescent="0.3">
      <c r="A13" s="4">
        <v>12</v>
      </c>
      <c r="B13" s="4" t="s">
        <v>168</v>
      </c>
      <c r="C13" s="4" t="s">
        <v>169</v>
      </c>
      <c r="D13" s="4">
        <v>726</v>
      </c>
      <c r="E13" s="4" t="s">
        <v>6017</v>
      </c>
      <c r="F13" s="4">
        <v>50014</v>
      </c>
      <c r="G13" s="4" t="s">
        <v>6018</v>
      </c>
      <c r="H13" s="4">
        <v>6019353680</v>
      </c>
      <c r="I13" s="4">
        <v>32832036</v>
      </c>
      <c r="J13" s="4">
        <v>45</v>
      </c>
      <c r="K13" s="4">
        <v>5671110043</v>
      </c>
      <c r="L13" s="12" t="s">
        <v>6019</v>
      </c>
    </row>
    <row r="14" spans="1:12" ht="21.75" x14ac:dyDescent="0.3">
      <c r="A14" s="4">
        <v>13</v>
      </c>
      <c r="B14" s="4" t="s">
        <v>168</v>
      </c>
      <c r="C14" s="4" t="s">
        <v>169</v>
      </c>
      <c r="D14" s="4">
        <v>726</v>
      </c>
      <c r="E14" s="4" t="s">
        <v>6139</v>
      </c>
      <c r="F14" s="4">
        <v>64067</v>
      </c>
      <c r="G14" s="4" t="s">
        <v>6140</v>
      </c>
      <c r="H14" s="4">
        <v>6019301869</v>
      </c>
      <c r="I14" s="4">
        <v>32860345</v>
      </c>
      <c r="J14" s="4">
        <v>45</v>
      </c>
      <c r="K14" s="4">
        <v>5671133197</v>
      </c>
      <c r="L14" s="12" t="s">
        <v>6141</v>
      </c>
    </row>
    <row r="15" spans="1:12" ht="21.75" x14ac:dyDescent="0.3">
      <c r="A15" s="4">
        <v>14</v>
      </c>
      <c r="B15" s="4" t="s">
        <v>168</v>
      </c>
      <c r="C15" s="4" t="s">
        <v>169</v>
      </c>
      <c r="D15" s="4">
        <v>726</v>
      </c>
      <c r="E15" s="4" t="s">
        <v>5979</v>
      </c>
      <c r="F15" s="4">
        <v>44357</v>
      </c>
      <c r="G15" s="4" t="s">
        <v>5980</v>
      </c>
      <c r="H15" s="4">
        <v>1467227102</v>
      </c>
      <c r="I15" s="4">
        <v>32834110</v>
      </c>
      <c r="J15" s="4">
        <v>45</v>
      </c>
      <c r="K15" s="4">
        <v>5673136955</v>
      </c>
      <c r="L15" s="12" t="s">
        <v>5981</v>
      </c>
    </row>
    <row r="16" spans="1:12" ht="21.75" x14ac:dyDescent="0.3">
      <c r="A16" s="4">
        <v>15</v>
      </c>
      <c r="B16" s="4" t="s">
        <v>168</v>
      </c>
      <c r="C16" s="4" t="s">
        <v>169</v>
      </c>
      <c r="D16" s="4">
        <v>726</v>
      </c>
      <c r="E16" s="4" t="s">
        <v>6020</v>
      </c>
      <c r="F16" s="4">
        <v>51082</v>
      </c>
      <c r="G16" s="4" t="s">
        <v>6021</v>
      </c>
      <c r="H16" s="4">
        <v>6010023246</v>
      </c>
      <c r="I16" s="4">
        <v>32877810</v>
      </c>
      <c r="J16" s="4">
        <v>45</v>
      </c>
      <c r="K16" s="4">
        <v>5673137960</v>
      </c>
      <c r="L16" s="12" t="s">
        <v>6022</v>
      </c>
    </row>
    <row r="17" spans="1:12" ht="21.75" x14ac:dyDescent="0.3">
      <c r="A17" s="4">
        <v>16</v>
      </c>
      <c r="B17" s="4" t="s">
        <v>168</v>
      </c>
      <c r="C17" s="4" t="s">
        <v>169</v>
      </c>
      <c r="D17" s="4">
        <v>726</v>
      </c>
      <c r="E17" s="4" t="s">
        <v>6130</v>
      </c>
      <c r="F17" s="4">
        <v>62651</v>
      </c>
      <c r="G17" s="4" t="s">
        <v>6131</v>
      </c>
      <c r="H17" s="4">
        <v>6010042585</v>
      </c>
      <c r="I17" s="4">
        <v>32837336</v>
      </c>
      <c r="J17" s="4">
        <v>45</v>
      </c>
      <c r="K17" s="4">
        <v>5674113222</v>
      </c>
      <c r="L17" s="12" t="s">
        <v>6132</v>
      </c>
    </row>
    <row r="18" spans="1:12" ht="21.75" x14ac:dyDescent="0.3">
      <c r="A18" s="4">
        <v>17</v>
      </c>
      <c r="B18" s="4" t="s">
        <v>168</v>
      </c>
      <c r="C18" s="4" t="s">
        <v>239</v>
      </c>
      <c r="D18" s="4">
        <v>735</v>
      </c>
      <c r="E18" s="4" t="s">
        <v>6002</v>
      </c>
      <c r="F18" s="4">
        <v>47614</v>
      </c>
      <c r="G18" s="4" t="s">
        <v>6003</v>
      </c>
      <c r="H18" s="4">
        <v>5040249659</v>
      </c>
      <c r="I18" s="4">
        <v>32755465</v>
      </c>
      <c r="J18" s="4">
        <v>45</v>
      </c>
      <c r="K18" s="4">
        <v>5691115193</v>
      </c>
      <c r="L18" s="12" t="s">
        <v>6004</v>
      </c>
    </row>
    <row r="19" spans="1:12" ht="21.75" x14ac:dyDescent="0.3">
      <c r="A19" s="4">
        <v>18</v>
      </c>
      <c r="B19" s="4" t="s">
        <v>168</v>
      </c>
      <c r="C19" s="4" t="s">
        <v>239</v>
      </c>
      <c r="D19" s="4">
        <v>735</v>
      </c>
      <c r="E19" s="4" t="s">
        <v>5942</v>
      </c>
      <c r="F19" s="4">
        <v>41300</v>
      </c>
      <c r="G19" s="4" t="s">
        <v>5943</v>
      </c>
      <c r="H19" s="4">
        <v>5040031025</v>
      </c>
      <c r="I19" s="4">
        <v>32759131</v>
      </c>
      <c r="J19" s="4">
        <v>45</v>
      </c>
      <c r="K19" s="4">
        <v>5691165959</v>
      </c>
      <c r="L19" s="12" t="s">
        <v>5944</v>
      </c>
    </row>
    <row r="20" spans="1:12" ht="21.75" x14ac:dyDescent="0.3">
      <c r="A20" s="4">
        <v>19</v>
      </c>
      <c r="B20" s="4" t="s">
        <v>168</v>
      </c>
      <c r="C20" s="4" t="s">
        <v>239</v>
      </c>
      <c r="D20" s="4">
        <v>735</v>
      </c>
      <c r="E20" s="4" t="s">
        <v>6032</v>
      </c>
      <c r="F20" s="4">
        <v>52357</v>
      </c>
      <c r="G20" s="4" t="s">
        <v>6033</v>
      </c>
      <c r="H20" s="4">
        <v>5049887461</v>
      </c>
      <c r="I20" s="4">
        <v>32750442</v>
      </c>
      <c r="J20" s="4">
        <v>45</v>
      </c>
      <c r="K20" s="4">
        <v>5693133696</v>
      </c>
      <c r="L20" s="12" t="s">
        <v>6034</v>
      </c>
    </row>
    <row r="21" spans="1:12" ht="21.75" x14ac:dyDescent="0.3">
      <c r="A21" s="4">
        <v>20</v>
      </c>
      <c r="B21" s="4" t="s">
        <v>168</v>
      </c>
      <c r="C21" s="4" t="s">
        <v>239</v>
      </c>
      <c r="D21" s="4">
        <v>735</v>
      </c>
      <c r="E21" s="4" t="s">
        <v>6044</v>
      </c>
      <c r="F21" s="4">
        <v>53231</v>
      </c>
      <c r="G21" s="4" t="s">
        <v>6045</v>
      </c>
      <c r="H21" s="4">
        <v>5040184786</v>
      </c>
      <c r="I21" s="4">
        <v>32775100</v>
      </c>
      <c r="J21" s="4">
        <v>45</v>
      </c>
      <c r="K21" s="4">
        <v>5693149311</v>
      </c>
      <c r="L21" s="12" t="s">
        <v>6046</v>
      </c>
    </row>
    <row r="22" spans="1:12" ht="21.75" x14ac:dyDescent="0.3">
      <c r="A22" s="4">
        <v>21</v>
      </c>
      <c r="B22" s="4" t="s">
        <v>168</v>
      </c>
      <c r="C22" s="4" t="s">
        <v>239</v>
      </c>
      <c r="D22" s="4">
        <v>735</v>
      </c>
      <c r="E22" s="4" t="s">
        <v>6087</v>
      </c>
      <c r="F22" s="4">
        <v>57524</v>
      </c>
      <c r="G22" s="4" t="s">
        <v>6088</v>
      </c>
      <c r="H22" s="4">
        <v>5040100965</v>
      </c>
      <c r="I22" s="4">
        <v>32770344</v>
      </c>
      <c r="J22" s="4">
        <v>45</v>
      </c>
      <c r="K22" s="4">
        <v>5693154593</v>
      </c>
      <c r="L22" s="12" t="s">
        <v>6089</v>
      </c>
    </row>
    <row r="23" spans="1:12" ht="21.75" x14ac:dyDescent="0.3">
      <c r="A23" s="4">
        <v>22</v>
      </c>
      <c r="B23" s="4" t="s">
        <v>168</v>
      </c>
      <c r="C23" s="4" t="s">
        <v>239</v>
      </c>
      <c r="D23" s="4">
        <v>735</v>
      </c>
      <c r="E23" s="4" t="s">
        <v>6133</v>
      </c>
      <c r="F23" s="4">
        <v>62927</v>
      </c>
      <c r="G23" s="4" t="s">
        <v>6134</v>
      </c>
      <c r="H23" s="4">
        <v>5049844101</v>
      </c>
      <c r="I23" s="4">
        <v>32776119</v>
      </c>
      <c r="J23" s="4">
        <v>45</v>
      </c>
      <c r="K23" s="4">
        <v>5694165171</v>
      </c>
      <c r="L23" s="12" t="s">
        <v>6135</v>
      </c>
    </row>
    <row r="24" spans="1:12" ht="21.75" x14ac:dyDescent="0.3">
      <c r="A24" s="4">
        <v>23</v>
      </c>
      <c r="B24" s="4" t="s">
        <v>168</v>
      </c>
      <c r="C24" s="4" t="s">
        <v>239</v>
      </c>
      <c r="D24" s="4">
        <v>735</v>
      </c>
      <c r="E24" s="4" t="s">
        <v>6121</v>
      </c>
      <c r="F24" s="4">
        <v>60729</v>
      </c>
      <c r="G24" s="4" t="s">
        <v>6122</v>
      </c>
      <c r="H24" s="4">
        <v>5049671116</v>
      </c>
      <c r="I24" s="4">
        <v>32711356</v>
      </c>
      <c r="J24" s="4">
        <v>45</v>
      </c>
      <c r="K24" s="4">
        <v>5694166131</v>
      </c>
      <c r="L24" s="12" t="s">
        <v>6123</v>
      </c>
    </row>
    <row r="25" spans="1:12" ht="21.75" x14ac:dyDescent="0.3">
      <c r="A25" s="4">
        <v>24</v>
      </c>
      <c r="B25" s="4" t="s">
        <v>168</v>
      </c>
      <c r="C25" s="4" t="s">
        <v>239</v>
      </c>
      <c r="D25" s="4">
        <v>735</v>
      </c>
      <c r="E25" s="4" t="s">
        <v>5933</v>
      </c>
      <c r="F25" s="4">
        <v>40288</v>
      </c>
      <c r="G25" s="4" t="s">
        <v>5934</v>
      </c>
      <c r="H25" s="4">
        <v>5049647673</v>
      </c>
      <c r="I25" s="4">
        <v>32733444</v>
      </c>
      <c r="J25" s="4">
        <v>45</v>
      </c>
      <c r="K25" s="4">
        <v>5694173561</v>
      </c>
      <c r="L25" s="12" t="s">
        <v>5935</v>
      </c>
    </row>
    <row r="26" spans="1:12" ht="21.75" x14ac:dyDescent="0.3">
      <c r="A26" s="4">
        <v>25</v>
      </c>
      <c r="B26" s="4" t="s">
        <v>168</v>
      </c>
      <c r="C26" s="4" t="s">
        <v>239</v>
      </c>
      <c r="D26" s="4">
        <v>735</v>
      </c>
      <c r="E26" s="4" t="s">
        <v>6060</v>
      </c>
      <c r="F26" s="4">
        <v>55437</v>
      </c>
      <c r="G26" s="4" t="s">
        <v>6061</v>
      </c>
      <c r="H26" s="4">
        <v>5049653797</v>
      </c>
      <c r="I26" s="4">
        <v>32774000</v>
      </c>
      <c r="J26" s="4">
        <v>45</v>
      </c>
      <c r="K26" s="4">
        <v>5694177494</v>
      </c>
      <c r="L26" s="12" t="s">
        <v>6062</v>
      </c>
    </row>
    <row r="27" spans="1:12" ht="21.75" x14ac:dyDescent="0.3">
      <c r="A27" s="4">
        <v>26</v>
      </c>
      <c r="B27" s="4" t="s">
        <v>168</v>
      </c>
      <c r="C27" s="4" t="s">
        <v>239</v>
      </c>
      <c r="D27" s="4">
        <v>735</v>
      </c>
      <c r="E27" s="4" t="s">
        <v>6014</v>
      </c>
      <c r="F27" s="4">
        <v>49468</v>
      </c>
      <c r="G27" s="4" t="s">
        <v>6015</v>
      </c>
      <c r="H27" s="4">
        <v>5040294360</v>
      </c>
      <c r="I27" s="4">
        <v>32751030</v>
      </c>
      <c r="J27" s="4">
        <v>45</v>
      </c>
      <c r="K27" s="4">
        <v>5695113111</v>
      </c>
      <c r="L27" s="12" t="s">
        <v>6016</v>
      </c>
    </row>
    <row r="28" spans="1:12" ht="21.75" x14ac:dyDescent="0.3">
      <c r="A28" s="4">
        <v>27</v>
      </c>
      <c r="B28" s="4" t="s">
        <v>168</v>
      </c>
      <c r="C28" s="4" t="s">
        <v>239</v>
      </c>
      <c r="D28" s="4">
        <v>735</v>
      </c>
      <c r="E28" s="4" t="s">
        <v>6052</v>
      </c>
      <c r="F28" s="4">
        <v>54023</v>
      </c>
      <c r="G28" s="4" t="s">
        <v>6053</v>
      </c>
      <c r="H28" s="4">
        <v>5048961994</v>
      </c>
      <c r="I28" s="4">
        <v>32705123</v>
      </c>
      <c r="J28" s="4">
        <v>45</v>
      </c>
      <c r="K28" s="4">
        <v>5696113471</v>
      </c>
      <c r="L28" s="12" t="s">
        <v>6054</v>
      </c>
    </row>
    <row r="29" spans="1:12" ht="21.75" x14ac:dyDescent="0.3">
      <c r="A29" s="4">
        <v>28</v>
      </c>
      <c r="B29" s="4" t="s">
        <v>168</v>
      </c>
      <c r="C29" s="4" t="s">
        <v>239</v>
      </c>
      <c r="D29" s="4">
        <v>735</v>
      </c>
      <c r="E29" s="4" t="s">
        <v>6178</v>
      </c>
      <c r="F29" s="4">
        <v>80031</v>
      </c>
      <c r="G29" s="4" t="s">
        <v>6179</v>
      </c>
      <c r="H29" s="4">
        <v>5049672538</v>
      </c>
      <c r="I29" s="4">
        <v>32715407</v>
      </c>
      <c r="J29" s="4">
        <v>45</v>
      </c>
      <c r="K29" s="4">
        <v>5697194516</v>
      </c>
      <c r="L29" s="12" t="s">
        <v>6180</v>
      </c>
    </row>
    <row r="30" spans="1:12" ht="21.75" x14ac:dyDescent="0.3">
      <c r="A30" s="4">
        <v>29</v>
      </c>
      <c r="B30" s="4" t="s">
        <v>168</v>
      </c>
      <c r="C30" s="4" t="s">
        <v>239</v>
      </c>
      <c r="D30" s="4">
        <v>735</v>
      </c>
      <c r="E30" s="4" t="s">
        <v>5996</v>
      </c>
      <c r="F30" s="4">
        <v>46774</v>
      </c>
      <c r="G30" s="4" t="s">
        <v>5997</v>
      </c>
      <c r="H30" s="4">
        <v>5040175582</v>
      </c>
      <c r="I30" s="4">
        <v>32703336</v>
      </c>
      <c r="J30" s="4">
        <v>45</v>
      </c>
      <c r="K30" s="4">
        <v>5698148131</v>
      </c>
      <c r="L30" s="12" t="s">
        <v>5998</v>
      </c>
    </row>
    <row r="31" spans="1:12" ht="21.75" x14ac:dyDescent="0.3">
      <c r="A31" s="4">
        <v>30</v>
      </c>
      <c r="B31" s="4" t="s">
        <v>168</v>
      </c>
      <c r="C31" s="4" t="s">
        <v>239</v>
      </c>
      <c r="D31" s="4">
        <v>735</v>
      </c>
      <c r="E31" s="4" t="s">
        <v>6109</v>
      </c>
      <c r="F31" s="4">
        <v>59335</v>
      </c>
      <c r="G31" s="4" t="s">
        <v>6110</v>
      </c>
      <c r="H31" s="4">
        <v>5049912067</v>
      </c>
      <c r="I31" s="4">
        <v>32704000</v>
      </c>
      <c r="J31" s="4">
        <v>45</v>
      </c>
      <c r="K31" s="4">
        <v>5698151111</v>
      </c>
      <c r="L31" s="12" t="s">
        <v>6111</v>
      </c>
    </row>
    <row r="32" spans="1:12" ht="21.75" x14ac:dyDescent="0.3">
      <c r="A32" s="4">
        <v>31</v>
      </c>
      <c r="B32" s="4" t="s">
        <v>168</v>
      </c>
      <c r="C32" s="4" t="s">
        <v>327</v>
      </c>
      <c r="D32" s="4">
        <v>717</v>
      </c>
      <c r="E32" s="4" t="s">
        <v>5948</v>
      </c>
      <c r="F32" s="4">
        <v>41525</v>
      </c>
      <c r="G32" s="4" t="s">
        <v>5949</v>
      </c>
      <c r="H32" s="4">
        <v>1467063673</v>
      </c>
      <c r="I32" s="4">
        <v>32380770</v>
      </c>
      <c r="J32" s="4">
        <v>45</v>
      </c>
      <c r="K32" s="4">
        <v>5633143111</v>
      </c>
      <c r="L32" s="12" t="s">
        <v>5950</v>
      </c>
    </row>
    <row r="33" spans="1:12" ht="21.75" x14ac:dyDescent="0.3">
      <c r="A33" s="4">
        <v>32</v>
      </c>
      <c r="B33" s="4" t="s">
        <v>168</v>
      </c>
      <c r="C33" s="4" t="s">
        <v>327</v>
      </c>
      <c r="D33" s="4">
        <v>717</v>
      </c>
      <c r="E33" s="4" t="s">
        <v>6175</v>
      </c>
      <c r="F33" s="4">
        <v>80009</v>
      </c>
      <c r="G33" s="4" t="s">
        <v>6176</v>
      </c>
      <c r="H33" s="4">
        <v>1467624942</v>
      </c>
      <c r="I33" s="4">
        <v>32352742</v>
      </c>
      <c r="J33" s="4">
        <v>45</v>
      </c>
      <c r="K33" s="4">
        <v>5634110003</v>
      </c>
      <c r="L33" s="12" t="s">
        <v>6177</v>
      </c>
    </row>
    <row r="34" spans="1:12" ht="21.75" x14ac:dyDescent="0.3">
      <c r="A34" s="4">
        <v>33</v>
      </c>
      <c r="B34" s="4" t="s">
        <v>168</v>
      </c>
      <c r="C34" s="4" t="s">
        <v>327</v>
      </c>
      <c r="D34" s="4">
        <v>717</v>
      </c>
      <c r="E34" s="4" t="s">
        <v>6160</v>
      </c>
      <c r="F34" s="4">
        <v>69096</v>
      </c>
      <c r="G34" s="4" t="s">
        <v>6161</v>
      </c>
      <c r="H34" s="4">
        <v>1467799688</v>
      </c>
      <c r="I34" s="4">
        <v>32396699</v>
      </c>
      <c r="J34" s="4">
        <v>45</v>
      </c>
      <c r="K34" s="4">
        <v>5636185333</v>
      </c>
      <c r="L34" s="12" t="s">
        <v>6162</v>
      </c>
    </row>
    <row r="35" spans="1:12" ht="21.75" x14ac:dyDescent="0.3">
      <c r="A35" s="4">
        <v>34</v>
      </c>
      <c r="B35" s="4" t="s">
        <v>168</v>
      </c>
      <c r="C35" s="4" t="s">
        <v>327</v>
      </c>
      <c r="D35" s="4">
        <v>717</v>
      </c>
      <c r="E35" s="4" t="s">
        <v>6041</v>
      </c>
      <c r="F35" s="4">
        <v>53079</v>
      </c>
      <c r="G35" s="4" t="s">
        <v>6042</v>
      </c>
      <c r="H35" s="4">
        <v>10488936</v>
      </c>
      <c r="I35" s="4">
        <v>32131857</v>
      </c>
      <c r="J35" s="4">
        <v>45</v>
      </c>
      <c r="K35" s="4">
        <v>5645113154</v>
      </c>
      <c r="L35" s="12" t="s">
        <v>6043</v>
      </c>
    </row>
    <row r="36" spans="1:12" ht="21.75" x14ac:dyDescent="0.3">
      <c r="A36" s="4">
        <v>35</v>
      </c>
      <c r="B36" s="4" t="s">
        <v>168</v>
      </c>
      <c r="C36" s="4" t="s">
        <v>327</v>
      </c>
      <c r="D36" s="4">
        <v>717</v>
      </c>
      <c r="E36" s="4" t="s">
        <v>6103</v>
      </c>
      <c r="F36" s="4">
        <v>58485</v>
      </c>
      <c r="G36" s="4" t="s">
        <v>6104</v>
      </c>
      <c r="H36" s="4">
        <v>1660315573</v>
      </c>
      <c r="I36" s="4">
        <v>32582279</v>
      </c>
      <c r="J36" s="4">
        <v>45</v>
      </c>
      <c r="K36" s="4">
        <v>5666115157</v>
      </c>
      <c r="L36" s="12" t="s">
        <v>6105</v>
      </c>
    </row>
    <row r="37" spans="1:12" ht="21.75" x14ac:dyDescent="0.3">
      <c r="A37" s="4">
        <v>36</v>
      </c>
      <c r="B37" s="4" t="s">
        <v>168</v>
      </c>
      <c r="C37" s="4" t="s">
        <v>301</v>
      </c>
      <c r="D37" s="4">
        <v>744</v>
      </c>
      <c r="E37" s="4" t="s">
        <v>6005</v>
      </c>
      <c r="F37" s="4">
        <v>48153</v>
      </c>
      <c r="G37" s="4" t="s">
        <v>6006</v>
      </c>
      <c r="H37" s="4">
        <v>1630286257</v>
      </c>
      <c r="I37" s="4">
        <v>32465200</v>
      </c>
      <c r="J37" s="4">
        <v>45</v>
      </c>
      <c r="K37" s="4">
        <v>5681110813</v>
      </c>
      <c r="L37" s="12" t="s">
        <v>6007</v>
      </c>
    </row>
    <row r="38" spans="1:12" ht="21.75" x14ac:dyDescent="0.3">
      <c r="A38" s="4">
        <v>37</v>
      </c>
      <c r="B38" s="4" t="s">
        <v>168</v>
      </c>
      <c r="C38" s="4" t="s">
        <v>301</v>
      </c>
      <c r="D38" s="4">
        <v>744</v>
      </c>
      <c r="E38" s="4" t="s">
        <v>6172</v>
      </c>
      <c r="F38" s="4">
        <v>69977</v>
      </c>
      <c r="G38" s="4" t="s">
        <v>6173</v>
      </c>
      <c r="H38" s="4">
        <v>1639869468</v>
      </c>
      <c r="I38" s="4">
        <v>32404333</v>
      </c>
      <c r="J38" s="4">
        <v>45</v>
      </c>
      <c r="K38" s="4">
        <v>5681168638</v>
      </c>
      <c r="L38" s="12" t="s">
        <v>6174</v>
      </c>
    </row>
    <row r="39" spans="1:12" ht="21.75" x14ac:dyDescent="0.3">
      <c r="A39" s="4">
        <v>38</v>
      </c>
      <c r="B39" s="4" t="s">
        <v>168</v>
      </c>
      <c r="C39" s="4" t="s">
        <v>301</v>
      </c>
      <c r="D39" s="4">
        <v>744</v>
      </c>
      <c r="E39" s="4" t="s">
        <v>5911</v>
      </c>
      <c r="F39" s="4">
        <v>57642</v>
      </c>
      <c r="G39" s="4" t="s">
        <v>6090</v>
      </c>
      <c r="H39" s="4">
        <v>1639434259</v>
      </c>
      <c r="I39" s="4">
        <v>32436437</v>
      </c>
      <c r="J39" s="4">
        <v>45</v>
      </c>
      <c r="K39" s="4">
        <v>5681169077</v>
      </c>
      <c r="L39" s="12" t="s">
        <v>6091</v>
      </c>
    </row>
    <row r="40" spans="1:12" ht="21.75" x14ac:dyDescent="0.3">
      <c r="A40" s="4">
        <v>39</v>
      </c>
      <c r="B40" s="4" t="s">
        <v>168</v>
      </c>
      <c r="C40" s="4" t="s">
        <v>301</v>
      </c>
      <c r="D40" s="4">
        <v>744</v>
      </c>
      <c r="E40" s="4" t="s">
        <v>6038</v>
      </c>
      <c r="F40" s="4">
        <v>53068</v>
      </c>
      <c r="G40" s="4" t="s">
        <v>6039</v>
      </c>
      <c r="H40" s="4">
        <v>1630089508</v>
      </c>
      <c r="I40" s="4">
        <v>32403500</v>
      </c>
      <c r="J40" s="4">
        <v>45</v>
      </c>
      <c r="K40" s="4">
        <v>5683110007</v>
      </c>
      <c r="L40" s="12" t="s">
        <v>6040</v>
      </c>
    </row>
    <row r="41" spans="1:12" ht="21.75" x14ac:dyDescent="0.3">
      <c r="A41" s="4">
        <v>40</v>
      </c>
      <c r="B41" s="4" t="s">
        <v>168</v>
      </c>
      <c r="C41" s="4" t="s">
        <v>301</v>
      </c>
      <c r="D41" s="4">
        <v>744</v>
      </c>
      <c r="E41" s="4" t="s">
        <v>5967</v>
      </c>
      <c r="F41" s="4">
        <v>42915</v>
      </c>
      <c r="G41" s="4" t="s">
        <v>5968</v>
      </c>
      <c r="H41" s="4">
        <v>5669942361</v>
      </c>
      <c r="I41" s="4">
        <v>32963240</v>
      </c>
      <c r="J41" s="4">
        <v>45</v>
      </c>
      <c r="K41" s="4">
        <v>5684133177</v>
      </c>
      <c r="L41" s="12" t="s">
        <v>5969</v>
      </c>
    </row>
    <row r="42" spans="1:12" ht="21.75" x14ac:dyDescent="0.3">
      <c r="A42" s="4">
        <v>41</v>
      </c>
      <c r="B42" s="4" t="s">
        <v>168</v>
      </c>
      <c r="C42" s="4" t="s">
        <v>301</v>
      </c>
      <c r="D42" s="4">
        <v>744</v>
      </c>
      <c r="E42" s="4" t="s">
        <v>5945</v>
      </c>
      <c r="F42" s="4">
        <v>41477</v>
      </c>
      <c r="G42" s="4" t="s">
        <v>5946</v>
      </c>
      <c r="H42" s="4">
        <v>5669926781</v>
      </c>
      <c r="I42" s="4">
        <v>32923745</v>
      </c>
      <c r="J42" s="4">
        <v>45</v>
      </c>
      <c r="K42" s="4">
        <v>5685138189</v>
      </c>
      <c r="L42" s="12" t="s">
        <v>5947</v>
      </c>
    </row>
    <row r="43" spans="1:12" ht="21.75" x14ac:dyDescent="0.3">
      <c r="A43" s="4">
        <v>42</v>
      </c>
      <c r="B43" s="4" t="s">
        <v>168</v>
      </c>
      <c r="C43" s="4" t="s">
        <v>301</v>
      </c>
      <c r="D43" s="4">
        <v>744</v>
      </c>
      <c r="E43" s="4" t="s">
        <v>5993</v>
      </c>
      <c r="F43" s="4">
        <v>46569</v>
      </c>
      <c r="G43" s="4" t="s">
        <v>5994</v>
      </c>
      <c r="H43" s="4">
        <v>1639543597</v>
      </c>
      <c r="I43" s="4">
        <v>32483900</v>
      </c>
      <c r="J43" s="4">
        <v>45</v>
      </c>
      <c r="K43" s="4">
        <v>5687115743</v>
      </c>
      <c r="L43" s="12" t="s">
        <v>5995</v>
      </c>
    </row>
    <row r="44" spans="1:12" ht="21.75" x14ac:dyDescent="0.3">
      <c r="A44" s="4">
        <v>43</v>
      </c>
      <c r="B44" s="4" t="s">
        <v>168</v>
      </c>
      <c r="C44" s="4" t="s">
        <v>301</v>
      </c>
      <c r="D44" s="4">
        <v>744</v>
      </c>
      <c r="E44" s="4" t="s">
        <v>6154</v>
      </c>
      <c r="F44" s="4">
        <v>67100</v>
      </c>
      <c r="G44" s="4" t="s">
        <v>6155</v>
      </c>
      <c r="H44" s="4">
        <v>1630016675</v>
      </c>
      <c r="I44" s="4">
        <v>32491200</v>
      </c>
      <c r="J44" s="4">
        <v>45</v>
      </c>
      <c r="K44" s="4">
        <v>5687175334</v>
      </c>
      <c r="L44" s="12" t="s">
        <v>6156</v>
      </c>
    </row>
    <row r="45" spans="1:12" ht="21.75" x14ac:dyDescent="0.3">
      <c r="A45" s="4">
        <v>44</v>
      </c>
      <c r="B45" s="4" t="s">
        <v>168</v>
      </c>
      <c r="C45" s="4" t="s">
        <v>301</v>
      </c>
      <c r="D45" s="4">
        <v>744</v>
      </c>
      <c r="E45" s="4" t="s">
        <v>6100</v>
      </c>
      <c r="F45" s="4">
        <v>58434</v>
      </c>
      <c r="G45" s="4" t="s">
        <v>6101</v>
      </c>
      <c r="H45" s="4">
        <v>1638684286</v>
      </c>
      <c r="I45" s="4">
        <v>32493200</v>
      </c>
      <c r="J45" s="4">
        <v>45</v>
      </c>
      <c r="K45" s="4">
        <v>5688115039</v>
      </c>
      <c r="L45" s="12" t="s">
        <v>6102</v>
      </c>
    </row>
    <row r="46" spans="1:12" ht="21.75" x14ac:dyDescent="0.3">
      <c r="A46" s="4">
        <v>45</v>
      </c>
      <c r="B46" s="4" t="s">
        <v>168</v>
      </c>
      <c r="C46" s="4" t="s">
        <v>301</v>
      </c>
      <c r="D46" s="4">
        <v>744</v>
      </c>
      <c r="E46" s="4" t="s">
        <v>6026</v>
      </c>
      <c r="F46" s="4">
        <v>51925</v>
      </c>
      <c r="G46" s="4" t="s">
        <v>6027</v>
      </c>
      <c r="H46" s="4">
        <v>1630221201</v>
      </c>
      <c r="I46" s="4">
        <v>32490333</v>
      </c>
      <c r="J46" s="4">
        <v>45</v>
      </c>
      <c r="K46" s="4">
        <v>5688148654</v>
      </c>
      <c r="L46" s="12" t="s">
        <v>6028</v>
      </c>
    </row>
    <row r="47" spans="1:12" ht="21.75" x14ac:dyDescent="0.3">
      <c r="A47" s="4">
        <v>46</v>
      </c>
      <c r="B47" s="4" t="s">
        <v>168</v>
      </c>
      <c r="C47" s="4" t="s">
        <v>301</v>
      </c>
      <c r="D47" s="4">
        <v>744</v>
      </c>
      <c r="E47" s="4" t="s">
        <v>5936</v>
      </c>
      <c r="F47" s="4">
        <v>40555</v>
      </c>
      <c r="G47" s="4" t="s">
        <v>5937</v>
      </c>
      <c r="H47" s="4">
        <v>1638712700</v>
      </c>
      <c r="I47" s="4">
        <v>32495200</v>
      </c>
      <c r="J47" s="4">
        <v>45</v>
      </c>
      <c r="K47" s="4">
        <v>5688153111</v>
      </c>
      <c r="L47" s="12" t="s">
        <v>5938</v>
      </c>
    </row>
    <row r="48" spans="1:12" ht="21.75" x14ac:dyDescent="0.3">
      <c r="A48" s="4">
        <v>47</v>
      </c>
      <c r="B48" s="4" t="s">
        <v>168</v>
      </c>
      <c r="C48" s="4" t="s">
        <v>301</v>
      </c>
      <c r="D48" s="4">
        <v>744</v>
      </c>
      <c r="E48" s="4" t="s">
        <v>4548</v>
      </c>
      <c r="F48" s="4">
        <v>57773</v>
      </c>
      <c r="G48" s="4" t="s">
        <v>6098</v>
      </c>
      <c r="H48" s="4">
        <v>1639934741</v>
      </c>
      <c r="I48" s="4">
        <v>32478200</v>
      </c>
      <c r="J48" s="4">
        <v>45</v>
      </c>
      <c r="K48" s="4">
        <v>5689153111</v>
      </c>
      <c r="L48" s="12" t="s">
        <v>6099</v>
      </c>
    </row>
    <row r="49" spans="1:12" ht="21.75" x14ac:dyDescent="0.3">
      <c r="A49" s="4">
        <v>48</v>
      </c>
      <c r="B49" s="4" t="s">
        <v>168</v>
      </c>
      <c r="C49" s="4" t="s">
        <v>301</v>
      </c>
      <c r="D49" s="4">
        <v>744</v>
      </c>
      <c r="E49" s="4" t="s">
        <v>6145</v>
      </c>
      <c r="F49" s="4">
        <v>64752</v>
      </c>
      <c r="G49" s="4" t="s">
        <v>6146</v>
      </c>
      <c r="H49" s="4">
        <v>1638006611</v>
      </c>
      <c r="I49" s="4">
        <v>32472222</v>
      </c>
      <c r="J49" s="4">
        <v>45</v>
      </c>
      <c r="K49" s="4">
        <v>5689183745</v>
      </c>
      <c r="L49" s="12" t="s">
        <v>6147</v>
      </c>
    </row>
    <row r="50" spans="1:12" ht="21.75" x14ac:dyDescent="0.3">
      <c r="A50" s="4">
        <v>49</v>
      </c>
      <c r="B50" s="4" t="s">
        <v>168</v>
      </c>
      <c r="C50" s="4" t="s">
        <v>301</v>
      </c>
      <c r="D50" s="4">
        <v>744</v>
      </c>
      <c r="E50" s="4" t="s">
        <v>5987</v>
      </c>
      <c r="F50" s="4">
        <v>45274</v>
      </c>
      <c r="G50" s="4" t="s">
        <v>5988</v>
      </c>
      <c r="H50" s="4">
        <v>1639952926</v>
      </c>
      <c r="I50" s="4">
        <v>32461461</v>
      </c>
      <c r="J50" s="4">
        <v>45</v>
      </c>
      <c r="K50" s="4">
        <v>5689193111</v>
      </c>
      <c r="L50" s="12" t="s">
        <v>5989</v>
      </c>
    </row>
    <row r="51" spans="1:12" ht="21.75" x14ac:dyDescent="0.3">
      <c r="A51" s="4">
        <v>50</v>
      </c>
      <c r="B51" s="4" t="s">
        <v>168</v>
      </c>
      <c r="C51" s="4" t="s">
        <v>206</v>
      </c>
      <c r="D51" s="4">
        <v>771</v>
      </c>
      <c r="E51" s="4" t="s">
        <v>6166</v>
      </c>
      <c r="F51" s="4">
        <v>69403</v>
      </c>
      <c r="G51" s="4" t="s">
        <v>6167</v>
      </c>
      <c r="H51" s="4">
        <v>1610262948</v>
      </c>
      <c r="I51" s="4">
        <v>32613568</v>
      </c>
      <c r="J51" s="4">
        <v>45</v>
      </c>
      <c r="K51" s="4">
        <v>5651111311</v>
      </c>
      <c r="L51" s="12" t="s">
        <v>6168</v>
      </c>
    </row>
    <row r="52" spans="1:12" ht="21.75" x14ac:dyDescent="0.3">
      <c r="A52" s="4">
        <v>51</v>
      </c>
      <c r="B52" s="4" t="s">
        <v>168</v>
      </c>
      <c r="C52" s="4" t="s">
        <v>206</v>
      </c>
      <c r="D52" s="4">
        <v>771</v>
      </c>
      <c r="E52" s="4" t="s">
        <v>794</v>
      </c>
      <c r="F52" s="4">
        <v>42583</v>
      </c>
      <c r="G52" s="4" t="s">
        <v>5965</v>
      </c>
      <c r="H52" s="4">
        <v>5049641500</v>
      </c>
      <c r="I52" s="4">
        <v>32611249</v>
      </c>
      <c r="J52" s="4">
        <v>45</v>
      </c>
      <c r="K52" s="4">
        <v>5651135449</v>
      </c>
      <c r="L52" s="12" t="s">
        <v>5966</v>
      </c>
    </row>
    <row r="53" spans="1:12" ht="21.75" x14ac:dyDescent="0.3">
      <c r="A53" s="4">
        <v>52</v>
      </c>
      <c r="B53" s="4" t="s">
        <v>168</v>
      </c>
      <c r="C53" s="4" t="s">
        <v>206</v>
      </c>
      <c r="D53" s="4">
        <v>771</v>
      </c>
      <c r="E53" s="4" t="s">
        <v>6095</v>
      </c>
      <c r="F53" s="4">
        <v>57758</v>
      </c>
      <c r="G53" s="4" t="s">
        <v>6096</v>
      </c>
      <c r="H53" s="4">
        <v>1610149963</v>
      </c>
      <c r="I53" s="4">
        <v>32639411</v>
      </c>
      <c r="J53" s="4">
        <v>45</v>
      </c>
      <c r="K53" s="4">
        <v>5651311503</v>
      </c>
      <c r="L53" s="12" t="s">
        <v>6097</v>
      </c>
    </row>
    <row r="54" spans="1:12" ht="21.75" x14ac:dyDescent="0.3">
      <c r="A54" s="4">
        <v>53</v>
      </c>
      <c r="B54" s="4" t="s">
        <v>168</v>
      </c>
      <c r="C54" s="4" t="s">
        <v>206</v>
      </c>
      <c r="D54" s="4">
        <v>771</v>
      </c>
      <c r="E54" s="4" t="s">
        <v>6118</v>
      </c>
      <c r="F54" s="4">
        <v>60704</v>
      </c>
      <c r="G54" s="4" t="s">
        <v>6119</v>
      </c>
      <c r="H54" s="4">
        <v>1620766213</v>
      </c>
      <c r="I54" s="4">
        <v>32683200</v>
      </c>
      <c r="J54" s="4">
        <v>45</v>
      </c>
      <c r="K54" s="4">
        <v>5653139111</v>
      </c>
      <c r="L54" s="12" t="s">
        <v>6120</v>
      </c>
    </row>
    <row r="55" spans="1:12" ht="21.75" x14ac:dyDescent="0.3">
      <c r="A55" s="4">
        <v>54</v>
      </c>
      <c r="B55" s="4" t="s">
        <v>168</v>
      </c>
      <c r="C55" s="4" t="s">
        <v>206</v>
      </c>
      <c r="D55" s="4">
        <v>771</v>
      </c>
      <c r="E55" s="4" t="s">
        <v>6163</v>
      </c>
      <c r="F55" s="4">
        <v>69215</v>
      </c>
      <c r="G55" s="4" t="s">
        <v>6164</v>
      </c>
      <c r="H55" s="4">
        <v>1610309308</v>
      </c>
      <c r="I55" s="4">
        <v>32676131</v>
      </c>
      <c r="J55" s="4">
        <v>45</v>
      </c>
      <c r="K55" s="4">
        <v>5653144658</v>
      </c>
      <c r="L55" s="12" t="s">
        <v>6165</v>
      </c>
    </row>
    <row r="56" spans="1:12" ht="21.75" x14ac:dyDescent="0.3">
      <c r="A56" s="4">
        <v>55</v>
      </c>
      <c r="B56" s="4" t="s">
        <v>168</v>
      </c>
      <c r="C56" s="4" t="s">
        <v>206</v>
      </c>
      <c r="D56" s="4">
        <v>771</v>
      </c>
      <c r="E56" s="4" t="s">
        <v>6127</v>
      </c>
      <c r="F56" s="4">
        <v>62377</v>
      </c>
      <c r="G56" s="4" t="s">
        <v>6128</v>
      </c>
      <c r="H56" s="4">
        <v>1610382676</v>
      </c>
      <c r="I56" s="4">
        <v>32674200</v>
      </c>
      <c r="J56" s="4">
        <v>45</v>
      </c>
      <c r="K56" s="4">
        <v>5655111005</v>
      </c>
      <c r="L56" s="12" t="s">
        <v>6129</v>
      </c>
    </row>
    <row r="57" spans="1:12" ht="21.75" x14ac:dyDescent="0.3">
      <c r="A57" s="4">
        <v>56</v>
      </c>
      <c r="B57" s="4" t="s">
        <v>168</v>
      </c>
      <c r="C57" s="4" t="s">
        <v>206</v>
      </c>
      <c r="D57" s="4">
        <v>771</v>
      </c>
      <c r="E57" s="4" t="s">
        <v>6047</v>
      </c>
      <c r="F57" s="4">
        <v>53296</v>
      </c>
      <c r="G57" s="4" t="s">
        <v>6048</v>
      </c>
      <c r="H57" s="4">
        <v>1620352656</v>
      </c>
      <c r="I57" s="4">
        <v>32672121</v>
      </c>
      <c r="J57" s="4">
        <v>45</v>
      </c>
      <c r="K57" s="4">
        <v>5655131868</v>
      </c>
      <c r="L57" s="12" t="s">
        <v>6049</v>
      </c>
    </row>
    <row r="58" spans="1:12" ht="21.75" x14ac:dyDescent="0.3">
      <c r="A58" s="4">
        <v>57</v>
      </c>
      <c r="B58" s="4" t="s">
        <v>168</v>
      </c>
      <c r="C58" s="4" t="s">
        <v>206</v>
      </c>
      <c r="D58" s="4">
        <v>771</v>
      </c>
      <c r="E58" s="4" t="s">
        <v>5976</v>
      </c>
      <c r="F58" s="4">
        <v>44143</v>
      </c>
      <c r="G58" s="4" t="s">
        <v>5977</v>
      </c>
      <c r="H58" s="4">
        <v>1610412443</v>
      </c>
      <c r="I58" s="4">
        <v>32630200</v>
      </c>
      <c r="J58" s="4">
        <v>45</v>
      </c>
      <c r="K58" s="4">
        <v>5656145115</v>
      </c>
      <c r="L58" s="12" t="s">
        <v>5978</v>
      </c>
    </row>
    <row r="59" spans="1:12" ht="21.75" x14ac:dyDescent="0.3">
      <c r="A59" s="4">
        <v>58</v>
      </c>
      <c r="B59" s="4" t="s">
        <v>168</v>
      </c>
      <c r="C59" s="4" t="s">
        <v>206</v>
      </c>
      <c r="D59" s="4">
        <v>771</v>
      </c>
      <c r="E59" s="4" t="s">
        <v>5973</v>
      </c>
      <c r="F59" s="4">
        <v>43470</v>
      </c>
      <c r="G59" s="4" t="s">
        <v>5974</v>
      </c>
      <c r="H59" s="4">
        <v>1621916421</v>
      </c>
      <c r="I59" s="4">
        <v>32658277</v>
      </c>
      <c r="J59" s="4">
        <v>45</v>
      </c>
      <c r="K59" s="4">
        <v>5657168003</v>
      </c>
      <c r="L59" s="12" t="s">
        <v>5975</v>
      </c>
    </row>
    <row r="60" spans="1:12" ht="21.75" x14ac:dyDescent="0.3">
      <c r="A60" s="4">
        <v>59</v>
      </c>
      <c r="B60" s="4" t="s">
        <v>168</v>
      </c>
      <c r="C60" s="4" t="s">
        <v>206</v>
      </c>
      <c r="D60" s="4">
        <v>771</v>
      </c>
      <c r="E60" s="4" t="s">
        <v>6029</v>
      </c>
      <c r="F60" s="4">
        <v>52308</v>
      </c>
      <c r="G60" s="4" t="s">
        <v>6030</v>
      </c>
      <c r="H60" s="4">
        <v>1621281671</v>
      </c>
      <c r="I60" s="4">
        <v>32652333</v>
      </c>
      <c r="J60" s="4">
        <v>45</v>
      </c>
      <c r="K60" s="4">
        <v>5658113763</v>
      </c>
      <c r="L60" s="12" t="s">
        <v>6031</v>
      </c>
    </row>
    <row r="61" spans="1:12" ht="21.75" x14ac:dyDescent="0.3">
      <c r="A61" s="4">
        <v>60</v>
      </c>
      <c r="B61" s="4" t="s">
        <v>168</v>
      </c>
      <c r="C61" s="4" t="s">
        <v>206</v>
      </c>
      <c r="D61" s="4">
        <v>771</v>
      </c>
      <c r="E61" s="4" t="s">
        <v>6029</v>
      </c>
      <c r="F61" s="4">
        <v>54962</v>
      </c>
      <c r="G61" s="4" t="s">
        <v>6055</v>
      </c>
      <c r="H61" s="4">
        <v>5049896150</v>
      </c>
      <c r="I61" s="4">
        <v>32652884</v>
      </c>
      <c r="J61" s="4">
        <v>45</v>
      </c>
      <c r="K61" s="4">
        <v>5658115689</v>
      </c>
      <c r="L61" s="12" t="s">
        <v>6056</v>
      </c>
    </row>
    <row r="62" spans="1:12" ht="21.75" x14ac:dyDescent="0.3">
      <c r="A62" s="4">
        <v>61</v>
      </c>
      <c r="B62" s="4" t="s">
        <v>168</v>
      </c>
      <c r="C62" s="4" t="s">
        <v>206</v>
      </c>
      <c r="D62" s="4">
        <v>771</v>
      </c>
      <c r="E62" s="4" t="s">
        <v>6157</v>
      </c>
      <c r="F62" s="4">
        <v>68052</v>
      </c>
      <c r="G62" s="4" t="s">
        <v>6158</v>
      </c>
      <c r="H62" s="4">
        <v>1610240936</v>
      </c>
      <c r="I62" s="4">
        <v>32619450</v>
      </c>
      <c r="J62" s="4">
        <v>45</v>
      </c>
      <c r="K62" s="4">
        <v>5659113168</v>
      </c>
      <c r="L62" s="12" t="s">
        <v>6159</v>
      </c>
    </row>
    <row r="63" spans="1:12" ht="21.75" x14ac:dyDescent="0.3">
      <c r="A63" s="4">
        <v>62</v>
      </c>
      <c r="B63" s="4" t="s">
        <v>168</v>
      </c>
      <c r="C63" s="4" t="s">
        <v>244</v>
      </c>
      <c r="D63" s="4">
        <v>789</v>
      </c>
      <c r="E63" s="4" t="s">
        <v>6069</v>
      </c>
      <c r="F63" s="4">
        <v>56436</v>
      </c>
      <c r="G63" s="4" t="s">
        <v>6070</v>
      </c>
      <c r="H63" s="4">
        <v>1672612901</v>
      </c>
      <c r="I63" s="4">
        <v>32595674</v>
      </c>
      <c r="J63" s="4">
        <v>45</v>
      </c>
      <c r="K63" s="4">
        <v>5661113656</v>
      </c>
      <c r="L63" s="12" t="s">
        <v>6071</v>
      </c>
    </row>
    <row r="64" spans="1:12" ht="21.75" x14ac:dyDescent="0.3">
      <c r="A64" s="4">
        <v>63</v>
      </c>
      <c r="B64" s="4" t="s">
        <v>168</v>
      </c>
      <c r="C64" s="4" t="s">
        <v>244</v>
      </c>
      <c r="D64" s="4">
        <v>789</v>
      </c>
      <c r="E64" s="4" t="s">
        <v>5984</v>
      </c>
      <c r="F64" s="4">
        <v>45256</v>
      </c>
      <c r="G64" s="4" t="s">
        <v>5985</v>
      </c>
      <c r="H64" s="4">
        <v>1670171299</v>
      </c>
      <c r="I64" s="4">
        <v>32596200</v>
      </c>
      <c r="J64" s="4">
        <v>45</v>
      </c>
      <c r="K64" s="4">
        <v>5661120792</v>
      </c>
      <c r="L64" s="12" t="s">
        <v>5986</v>
      </c>
    </row>
    <row r="65" spans="1:12" ht="21.75" x14ac:dyDescent="0.3">
      <c r="A65" s="4">
        <v>64</v>
      </c>
      <c r="B65" s="4" t="s">
        <v>168</v>
      </c>
      <c r="C65" s="4" t="s">
        <v>244</v>
      </c>
      <c r="D65" s="4">
        <v>789</v>
      </c>
      <c r="E65" s="4" t="s">
        <v>318</v>
      </c>
      <c r="F65" s="4">
        <v>42440</v>
      </c>
      <c r="G65" s="4" t="s">
        <v>5960</v>
      </c>
      <c r="H65" s="4">
        <v>1660382841</v>
      </c>
      <c r="I65" s="4">
        <v>32588333</v>
      </c>
      <c r="J65" s="4">
        <v>45</v>
      </c>
      <c r="K65" s="4">
        <v>5661133948</v>
      </c>
      <c r="L65" s="12" t="s">
        <v>5961</v>
      </c>
    </row>
    <row r="66" spans="1:12" ht="21.75" x14ac:dyDescent="0.3">
      <c r="A66" s="4">
        <v>65</v>
      </c>
      <c r="B66" s="4" t="s">
        <v>168</v>
      </c>
      <c r="C66" s="4" t="s">
        <v>244</v>
      </c>
      <c r="D66" s="4">
        <v>789</v>
      </c>
      <c r="E66" s="4" t="s">
        <v>6151</v>
      </c>
      <c r="F66" s="4">
        <v>66285</v>
      </c>
      <c r="G66" s="4" t="s">
        <v>6152</v>
      </c>
      <c r="H66" s="4">
        <v>1660020085</v>
      </c>
      <c r="I66" s="4">
        <v>32504145</v>
      </c>
      <c r="J66" s="4">
        <v>45</v>
      </c>
      <c r="K66" s="4">
        <v>5661149376</v>
      </c>
      <c r="L66" s="12" t="s">
        <v>6153</v>
      </c>
    </row>
    <row r="67" spans="1:12" ht="21.75" x14ac:dyDescent="0.3">
      <c r="A67" s="4">
        <v>66</v>
      </c>
      <c r="B67" s="4" t="s">
        <v>168</v>
      </c>
      <c r="C67" s="4" t="s">
        <v>244</v>
      </c>
      <c r="D67" s="4">
        <v>789</v>
      </c>
      <c r="E67" s="4" t="s">
        <v>6066</v>
      </c>
      <c r="F67" s="4">
        <v>56151</v>
      </c>
      <c r="G67" s="4" t="s">
        <v>6067</v>
      </c>
      <c r="H67" s="4">
        <v>1672592852</v>
      </c>
      <c r="I67" s="4">
        <v>32573284</v>
      </c>
      <c r="J67" s="4">
        <v>45</v>
      </c>
      <c r="K67" s="4">
        <v>5661197648</v>
      </c>
      <c r="L67" s="12" t="s">
        <v>6068</v>
      </c>
    </row>
    <row r="68" spans="1:12" ht="21.75" x14ac:dyDescent="0.3">
      <c r="A68" s="4">
        <v>67</v>
      </c>
      <c r="B68" s="4" t="s">
        <v>168</v>
      </c>
      <c r="C68" s="4" t="s">
        <v>244</v>
      </c>
      <c r="D68" s="4">
        <v>789</v>
      </c>
      <c r="E68" s="4" t="s">
        <v>6112</v>
      </c>
      <c r="F68" s="4">
        <v>59488</v>
      </c>
      <c r="G68" s="4" t="s">
        <v>6113</v>
      </c>
      <c r="H68" s="4">
        <v>1670314189</v>
      </c>
      <c r="I68" s="4">
        <v>32527989</v>
      </c>
      <c r="J68" s="4">
        <v>45</v>
      </c>
      <c r="K68" s="4">
        <v>5663110060</v>
      </c>
      <c r="L68" s="12" t="s">
        <v>6114</v>
      </c>
    </row>
    <row r="69" spans="1:12" ht="21.75" x14ac:dyDescent="0.3">
      <c r="A69" s="4">
        <v>68</v>
      </c>
      <c r="B69" s="4" t="s">
        <v>168</v>
      </c>
      <c r="C69" s="4" t="s">
        <v>244</v>
      </c>
      <c r="D69" s="4">
        <v>789</v>
      </c>
      <c r="E69" s="4" t="s">
        <v>5951</v>
      </c>
      <c r="F69" s="4">
        <v>42007</v>
      </c>
      <c r="G69" s="4" t="s">
        <v>5952</v>
      </c>
      <c r="H69" s="4">
        <v>1672487501</v>
      </c>
      <c r="I69" s="4">
        <v>32542293</v>
      </c>
      <c r="J69" s="4">
        <v>45</v>
      </c>
      <c r="K69" s="4">
        <v>5663121266</v>
      </c>
      <c r="L69" s="12" t="s">
        <v>5953</v>
      </c>
    </row>
    <row r="70" spans="1:12" ht="21.75" x14ac:dyDescent="0.3">
      <c r="A70" s="4">
        <v>69</v>
      </c>
      <c r="B70" s="4" t="s">
        <v>168</v>
      </c>
      <c r="C70" s="4" t="s">
        <v>244</v>
      </c>
      <c r="D70" s="4">
        <v>789</v>
      </c>
      <c r="E70" s="4" t="s">
        <v>6106</v>
      </c>
      <c r="F70" s="4">
        <v>58911</v>
      </c>
      <c r="G70" s="4" t="s">
        <v>6107</v>
      </c>
      <c r="H70" s="4">
        <v>1671998790</v>
      </c>
      <c r="I70" s="4">
        <v>32597300</v>
      </c>
      <c r="J70" s="4">
        <v>45</v>
      </c>
      <c r="K70" s="4">
        <v>5663135190</v>
      </c>
      <c r="L70" s="12" t="s">
        <v>6108</v>
      </c>
    </row>
    <row r="71" spans="1:12" ht="21.75" x14ac:dyDescent="0.3">
      <c r="A71" s="4">
        <v>70</v>
      </c>
      <c r="B71" s="4" t="s">
        <v>168</v>
      </c>
      <c r="C71" s="4" t="s">
        <v>244</v>
      </c>
      <c r="D71" s="4">
        <v>789</v>
      </c>
      <c r="E71" s="4" t="s">
        <v>6142</v>
      </c>
      <c r="F71" s="4">
        <v>64150</v>
      </c>
      <c r="G71" s="4" t="s">
        <v>6143</v>
      </c>
      <c r="H71" s="4">
        <v>1660225671</v>
      </c>
      <c r="I71" s="4">
        <v>32594000</v>
      </c>
      <c r="J71" s="4">
        <v>45</v>
      </c>
      <c r="K71" s="4">
        <v>5663149332</v>
      </c>
      <c r="L71" s="12" t="s">
        <v>6144</v>
      </c>
    </row>
    <row r="72" spans="1:12" ht="21.75" x14ac:dyDescent="0.3">
      <c r="A72" s="4">
        <v>71</v>
      </c>
      <c r="B72" s="4" t="s">
        <v>168</v>
      </c>
      <c r="C72" s="4" t="s">
        <v>244</v>
      </c>
      <c r="D72" s="4">
        <v>789</v>
      </c>
      <c r="E72" s="4" t="s">
        <v>5970</v>
      </c>
      <c r="F72" s="4">
        <v>43354</v>
      </c>
      <c r="G72" s="4" t="s">
        <v>5971</v>
      </c>
      <c r="H72" s="4">
        <v>1660399629</v>
      </c>
      <c r="I72" s="4">
        <v>325000321</v>
      </c>
      <c r="J72" s="4">
        <v>45</v>
      </c>
      <c r="K72" s="4">
        <v>5663157200</v>
      </c>
      <c r="L72" s="12" t="s">
        <v>5972</v>
      </c>
    </row>
    <row r="73" spans="1:12" ht="21.75" x14ac:dyDescent="0.3">
      <c r="A73" s="4">
        <v>72</v>
      </c>
      <c r="B73" s="4" t="s">
        <v>168</v>
      </c>
      <c r="C73" s="4" t="s">
        <v>244</v>
      </c>
      <c r="D73" s="4">
        <v>789</v>
      </c>
      <c r="E73" s="4" t="s">
        <v>5962</v>
      </c>
      <c r="F73" s="4">
        <v>42462</v>
      </c>
      <c r="G73" s="4" t="s">
        <v>5963</v>
      </c>
      <c r="H73" s="4">
        <v>1670562808</v>
      </c>
      <c r="I73" s="4">
        <v>32579801</v>
      </c>
      <c r="J73" s="4">
        <v>45</v>
      </c>
      <c r="K73" s="4">
        <v>5664117556</v>
      </c>
      <c r="L73" s="12" t="s">
        <v>5964</v>
      </c>
    </row>
    <row r="74" spans="1:12" ht="21.75" x14ac:dyDescent="0.3">
      <c r="A74" s="4">
        <v>73</v>
      </c>
      <c r="B74" s="4" t="s">
        <v>168</v>
      </c>
      <c r="C74" s="4" t="s">
        <v>244</v>
      </c>
      <c r="D74" s="4">
        <v>789</v>
      </c>
      <c r="E74" s="4" t="s">
        <v>6078</v>
      </c>
      <c r="F74" s="4">
        <v>57034</v>
      </c>
      <c r="G74" s="4" t="s">
        <v>6079</v>
      </c>
      <c r="H74" s="4">
        <v>1660194881</v>
      </c>
      <c r="I74" s="4">
        <v>32572149</v>
      </c>
      <c r="J74" s="4">
        <v>45</v>
      </c>
      <c r="K74" s="4">
        <v>5664133731</v>
      </c>
      <c r="L74" s="12" t="s">
        <v>6080</v>
      </c>
    </row>
    <row r="75" spans="1:12" ht="21.75" x14ac:dyDescent="0.3">
      <c r="A75" s="4">
        <v>74</v>
      </c>
      <c r="B75" s="4" t="s">
        <v>168</v>
      </c>
      <c r="C75" s="4" t="s">
        <v>244</v>
      </c>
      <c r="D75" s="4">
        <v>789</v>
      </c>
      <c r="E75" s="4" t="s">
        <v>5954</v>
      </c>
      <c r="F75" s="4">
        <v>42066</v>
      </c>
      <c r="G75" s="4" t="s">
        <v>5955</v>
      </c>
      <c r="H75" s="4">
        <v>1660096820</v>
      </c>
      <c r="I75" s="4">
        <v>32511599</v>
      </c>
      <c r="J75" s="4">
        <v>45</v>
      </c>
      <c r="K75" s="4">
        <v>5665134148</v>
      </c>
      <c r="L75" s="12" t="s">
        <v>5956</v>
      </c>
    </row>
    <row r="76" spans="1:12" ht="21.75" x14ac:dyDescent="0.3">
      <c r="A76" s="4">
        <v>75</v>
      </c>
      <c r="B76" s="4" t="s">
        <v>168</v>
      </c>
      <c r="C76" s="4" t="s">
        <v>244</v>
      </c>
      <c r="D76" s="4">
        <v>789</v>
      </c>
      <c r="E76" s="4" t="s">
        <v>5990</v>
      </c>
      <c r="F76" s="4">
        <v>46140</v>
      </c>
      <c r="G76" s="4" t="s">
        <v>5991</v>
      </c>
      <c r="H76" s="4">
        <v>1671315197</v>
      </c>
      <c r="I76" s="4">
        <v>32502383</v>
      </c>
      <c r="J76" s="4">
        <v>45</v>
      </c>
      <c r="K76" s="4">
        <v>5665153831</v>
      </c>
      <c r="L76" s="12" t="s">
        <v>5992</v>
      </c>
    </row>
    <row r="77" spans="1:12" ht="21.75" x14ac:dyDescent="0.3">
      <c r="A77" s="4">
        <v>76</v>
      </c>
      <c r="B77" s="4" t="s">
        <v>168</v>
      </c>
      <c r="C77" s="4" t="s">
        <v>244</v>
      </c>
      <c r="D77" s="4">
        <v>789</v>
      </c>
      <c r="E77" s="4" t="s">
        <v>6057</v>
      </c>
      <c r="F77" s="4">
        <v>55366</v>
      </c>
      <c r="G77" s="4" t="s">
        <v>6058</v>
      </c>
      <c r="H77" s="4">
        <v>1672182239</v>
      </c>
      <c r="I77" s="4">
        <v>32516804</v>
      </c>
      <c r="J77" s="4">
        <v>45</v>
      </c>
      <c r="K77" s="4">
        <v>5665161756</v>
      </c>
      <c r="L77" s="12" t="s">
        <v>6059</v>
      </c>
    </row>
    <row r="78" spans="1:12" ht="21.75" x14ac:dyDescent="0.3">
      <c r="A78" s="4">
        <v>77</v>
      </c>
      <c r="B78" s="4" t="s">
        <v>168</v>
      </c>
      <c r="C78" s="4" t="s">
        <v>244</v>
      </c>
      <c r="D78" s="4">
        <v>789</v>
      </c>
      <c r="E78" s="4" t="s">
        <v>6092</v>
      </c>
      <c r="F78" s="4">
        <v>57739</v>
      </c>
      <c r="G78" s="4" t="s">
        <v>6093</v>
      </c>
      <c r="H78" s="4">
        <v>1660251151</v>
      </c>
      <c r="I78" s="4">
        <v>32518686</v>
      </c>
      <c r="J78" s="4">
        <v>45</v>
      </c>
      <c r="K78" s="4">
        <v>5665163603</v>
      </c>
      <c r="L78" s="12" t="s">
        <v>6094</v>
      </c>
    </row>
    <row r="79" spans="1:12" ht="21.75" x14ac:dyDescent="0.3">
      <c r="A79" s="4">
        <v>78</v>
      </c>
      <c r="B79" s="4" t="s">
        <v>168</v>
      </c>
      <c r="C79" s="4" t="s">
        <v>244</v>
      </c>
      <c r="D79" s="4">
        <v>789</v>
      </c>
      <c r="E79" s="4" t="s">
        <v>6148</v>
      </c>
      <c r="F79" s="4">
        <v>65341</v>
      </c>
      <c r="G79" s="4" t="s">
        <v>6149</v>
      </c>
      <c r="H79" s="4">
        <v>1672705940</v>
      </c>
      <c r="I79" s="4">
        <v>32507061</v>
      </c>
      <c r="J79" s="4">
        <v>45</v>
      </c>
      <c r="K79" s="4">
        <v>5667115659</v>
      </c>
      <c r="L79" s="12" t="s">
        <v>6150</v>
      </c>
    </row>
    <row r="80" spans="1:12" ht="21.75" x14ac:dyDescent="0.3">
      <c r="A80" s="4">
        <v>79</v>
      </c>
      <c r="B80" s="4" t="s">
        <v>168</v>
      </c>
      <c r="C80" s="4" t="s">
        <v>244</v>
      </c>
      <c r="D80" s="4">
        <v>789</v>
      </c>
      <c r="E80" s="4" t="s">
        <v>6081</v>
      </c>
      <c r="F80" s="4">
        <v>57178</v>
      </c>
      <c r="G80" s="4" t="s">
        <v>6082</v>
      </c>
      <c r="H80" s="4">
        <v>1671704479</v>
      </c>
      <c r="I80" s="4">
        <v>32156483</v>
      </c>
      <c r="J80" s="4">
        <v>45</v>
      </c>
      <c r="K80" s="4">
        <v>5667196968</v>
      </c>
      <c r="L80" s="12" t="s">
        <v>6083</v>
      </c>
    </row>
    <row r="81" spans="1:12" ht="21.75" x14ac:dyDescent="0.3">
      <c r="A81" s="4">
        <v>80</v>
      </c>
      <c r="B81" s="4" t="s">
        <v>168</v>
      </c>
      <c r="C81" s="4" t="s">
        <v>244</v>
      </c>
      <c r="D81" s="4">
        <v>789</v>
      </c>
      <c r="E81" s="4" t="s">
        <v>6115</v>
      </c>
      <c r="F81" s="4">
        <v>60077</v>
      </c>
      <c r="G81" s="4" t="s">
        <v>6116</v>
      </c>
      <c r="H81" s="4">
        <v>1672718252</v>
      </c>
      <c r="I81" s="4">
        <v>32562133</v>
      </c>
      <c r="J81" s="4">
        <v>45</v>
      </c>
      <c r="K81" s="4">
        <v>5668113611</v>
      </c>
      <c r="L81" s="12" t="s">
        <v>6117</v>
      </c>
    </row>
    <row r="82" spans="1:12" ht="21.75" x14ac:dyDescent="0.3">
      <c r="A82" s="4">
        <v>81</v>
      </c>
      <c r="B82" s="4" t="s">
        <v>168</v>
      </c>
      <c r="C82" s="4" t="s">
        <v>244</v>
      </c>
      <c r="D82" s="4">
        <v>789</v>
      </c>
      <c r="E82" s="4" t="s">
        <v>6023</v>
      </c>
      <c r="F82" s="4">
        <v>51500</v>
      </c>
      <c r="G82" s="4" t="s">
        <v>6024</v>
      </c>
      <c r="H82" s="4">
        <v>1671699238</v>
      </c>
      <c r="I82" s="4">
        <v>32501121</v>
      </c>
      <c r="J82" s="4">
        <v>45</v>
      </c>
      <c r="K82" s="4">
        <v>5668184466</v>
      </c>
      <c r="L82" s="12" t="s">
        <v>6025</v>
      </c>
    </row>
    <row r="83" spans="1:12" ht="21.75" x14ac:dyDescent="0.3">
      <c r="A83" s="4">
        <v>82</v>
      </c>
      <c r="B83" s="4" t="s">
        <v>168</v>
      </c>
      <c r="C83" s="4" t="s">
        <v>244</v>
      </c>
      <c r="D83" s="4">
        <v>789</v>
      </c>
      <c r="E83" s="4" t="s">
        <v>5957</v>
      </c>
      <c r="F83" s="4">
        <v>42136</v>
      </c>
      <c r="G83" s="4" t="s">
        <v>5958</v>
      </c>
      <c r="H83" s="4">
        <v>1671676866</v>
      </c>
      <c r="I83" s="4">
        <v>32561500</v>
      </c>
      <c r="J83" s="4">
        <v>45</v>
      </c>
      <c r="K83" s="4">
        <v>5669111311</v>
      </c>
      <c r="L83" s="12" t="s">
        <v>5959</v>
      </c>
    </row>
    <row r="84" spans="1:12" ht="21.75" x14ac:dyDescent="0.3">
      <c r="A84" s="4">
        <v>83</v>
      </c>
      <c r="B84" s="4" t="s">
        <v>168</v>
      </c>
      <c r="C84" s="4" t="s">
        <v>244</v>
      </c>
      <c r="D84" s="4">
        <v>789</v>
      </c>
      <c r="E84" s="4" t="s">
        <v>6063</v>
      </c>
      <c r="F84" s="4">
        <v>56107</v>
      </c>
      <c r="G84" s="4" t="s">
        <v>6064</v>
      </c>
      <c r="H84" s="4">
        <v>1671753275</v>
      </c>
      <c r="I84" s="4">
        <v>32567200</v>
      </c>
      <c r="J84" s="4">
        <v>45</v>
      </c>
      <c r="K84" s="4">
        <v>5669137972</v>
      </c>
      <c r="L84" s="12" t="s">
        <v>6065</v>
      </c>
    </row>
    <row r="85" spans="1:12" ht="21.75" x14ac:dyDescent="0.3">
      <c r="A85" s="4">
        <v>84</v>
      </c>
      <c r="B85" s="4" t="s">
        <v>168</v>
      </c>
      <c r="C85" s="4" t="s">
        <v>244</v>
      </c>
      <c r="D85" s="4">
        <v>789</v>
      </c>
      <c r="E85" s="4" t="s">
        <v>6136</v>
      </c>
      <c r="F85" s="4">
        <v>63914</v>
      </c>
      <c r="G85" s="4" t="s">
        <v>6137</v>
      </c>
      <c r="H85" s="4">
        <v>1660324874</v>
      </c>
      <c r="I85" s="4">
        <v>32509520</v>
      </c>
      <c r="J85" s="4">
        <v>45</v>
      </c>
      <c r="K85" s="4">
        <v>5669143362</v>
      </c>
      <c r="L85" s="12" t="s">
        <v>6138</v>
      </c>
    </row>
    <row r="86" spans="1:12" ht="21.75" x14ac:dyDescent="0.3">
      <c r="A86" s="4">
        <v>85</v>
      </c>
      <c r="B86" s="4" t="s">
        <v>168</v>
      </c>
      <c r="C86" s="4" t="s">
        <v>244</v>
      </c>
      <c r="D86" s="4">
        <v>789</v>
      </c>
      <c r="E86" s="4" t="s">
        <v>6084</v>
      </c>
      <c r="F86" s="4">
        <v>57326</v>
      </c>
      <c r="G86" s="4" t="s">
        <v>6085</v>
      </c>
      <c r="H86" s="4">
        <v>1660309001</v>
      </c>
      <c r="I86" s="4">
        <v>32563360</v>
      </c>
      <c r="J86" s="4">
        <v>45</v>
      </c>
      <c r="K86" s="4">
        <v>5669157336</v>
      </c>
      <c r="L86" s="12" t="s">
        <v>6086</v>
      </c>
    </row>
    <row r="87" spans="1:12" ht="21.75" x14ac:dyDescent="0.3">
      <c r="A87" s="4">
        <v>86</v>
      </c>
      <c r="B87" s="4" t="s">
        <v>68</v>
      </c>
      <c r="C87" s="4" t="s">
        <v>217</v>
      </c>
      <c r="D87" s="4">
        <v>866</v>
      </c>
      <c r="E87" s="4" t="s">
        <v>6352</v>
      </c>
      <c r="F87" s="4">
        <v>42126</v>
      </c>
      <c r="G87" s="4" t="s">
        <v>6440</v>
      </c>
      <c r="H87" s="4">
        <v>1263012973</v>
      </c>
      <c r="I87" s="4">
        <v>55491260</v>
      </c>
      <c r="J87" s="4">
        <v>31</v>
      </c>
      <c r="K87" s="4">
        <v>8741422961</v>
      </c>
      <c r="L87" s="12" t="s">
        <v>6441</v>
      </c>
    </row>
    <row r="88" spans="1:12" ht="21.75" x14ac:dyDescent="0.3">
      <c r="A88" s="4">
        <v>87</v>
      </c>
      <c r="B88" s="4" t="s">
        <v>68</v>
      </c>
      <c r="C88" s="4" t="s">
        <v>217</v>
      </c>
      <c r="D88" s="4">
        <v>866</v>
      </c>
      <c r="E88" s="4" t="s">
        <v>6446</v>
      </c>
      <c r="F88" s="4">
        <v>45187</v>
      </c>
      <c r="G88" s="4" t="s">
        <v>6447</v>
      </c>
      <c r="H88" s="4">
        <v>1189924463</v>
      </c>
      <c r="I88" s="4">
        <v>54760862</v>
      </c>
      <c r="J88" s="4">
        <v>31</v>
      </c>
      <c r="K88" s="4">
        <v>8741613842</v>
      </c>
      <c r="L88" s="12" t="s">
        <v>6448</v>
      </c>
    </row>
    <row r="89" spans="1:12" ht="21.75" x14ac:dyDescent="0.3">
      <c r="A89" s="4">
        <v>88</v>
      </c>
      <c r="B89" s="4" t="s">
        <v>68</v>
      </c>
      <c r="C89" s="4" t="s">
        <v>217</v>
      </c>
      <c r="D89" s="4">
        <v>866</v>
      </c>
      <c r="E89" s="4" t="s">
        <v>6479</v>
      </c>
      <c r="F89" s="4">
        <v>66782</v>
      </c>
      <c r="G89" s="4" t="s">
        <v>6480</v>
      </c>
      <c r="H89" s="4">
        <v>6199755405</v>
      </c>
      <c r="I89" s="4">
        <v>54750088</v>
      </c>
      <c r="J89" s="4">
        <v>31</v>
      </c>
      <c r="K89" s="4">
        <v>8741712159</v>
      </c>
      <c r="L89" s="12" t="s">
        <v>6481</v>
      </c>
    </row>
    <row r="90" spans="1:12" ht="21.75" x14ac:dyDescent="0.3">
      <c r="A90" s="4">
        <v>89</v>
      </c>
      <c r="B90" s="4" t="s">
        <v>68</v>
      </c>
      <c r="C90" s="4" t="s">
        <v>217</v>
      </c>
      <c r="D90" s="4">
        <v>866</v>
      </c>
      <c r="E90" s="4" t="s">
        <v>6473</v>
      </c>
      <c r="F90" s="4">
        <v>64315</v>
      </c>
      <c r="G90" s="4" t="s">
        <v>6474</v>
      </c>
      <c r="H90" s="4">
        <v>1262108373</v>
      </c>
      <c r="I90" s="4">
        <v>54833500</v>
      </c>
      <c r="J90" s="4">
        <v>31</v>
      </c>
      <c r="K90" s="4">
        <v>8743115444</v>
      </c>
      <c r="L90" s="12" t="s">
        <v>6475</v>
      </c>
    </row>
    <row r="91" spans="1:12" ht="21.75" x14ac:dyDescent="0.3">
      <c r="A91" s="4">
        <v>90</v>
      </c>
      <c r="B91" s="4" t="s">
        <v>68</v>
      </c>
      <c r="C91" s="4" t="s">
        <v>217</v>
      </c>
      <c r="D91" s="4">
        <v>866</v>
      </c>
      <c r="E91" s="4" t="s">
        <v>6467</v>
      </c>
      <c r="F91" s="4">
        <v>63711</v>
      </c>
      <c r="G91" s="4" t="s">
        <v>6468</v>
      </c>
      <c r="H91" s="4">
        <v>6199684605</v>
      </c>
      <c r="I91" s="4">
        <v>54844200</v>
      </c>
      <c r="J91" s="4">
        <v>31</v>
      </c>
      <c r="K91" s="4">
        <v>8743144865</v>
      </c>
      <c r="L91" s="12" t="s">
        <v>6469</v>
      </c>
    </row>
    <row r="92" spans="1:12" ht="21.75" x14ac:dyDescent="0.3">
      <c r="A92" s="4">
        <v>91</v>
      </c>
      <c r="B92" s="4" t="s">
        <v>68</v>
      </c>
      <c r="C92" s="4" t="s">
        <v>217</v>
      </c>
      <c r="D92" s="4">
        <v>866</v>
      </c>
      <c r="E92" s="4" t="s">
        <v>6476</v>
      </c>
      <c r="F92" s="4">
        <v>64361</v>
      </c>
      <c r="G92" s="4" t="s">
        <v>6477</v>
      </c>
      <c r="H92" s="4">
        <v>6199922077</v>
      </c>
      <c r="I92" s="4">
        <v>54844111</v>
      </c>
      <c r="J92" s="4">
        <v>31</v>
      </c>
      <c r="K92" s="4">
        <v>8743156532</v>
      </c>
      <c r="L92" s="12" t="s">
        <v>6478</v>
      </c>
    </row>
    <row r="93" spans="1:12" ht="21.75" x14ac:dyDescent="0.3">
      <c r="A93" s="4">
        <v>92</v>
      </c>
      <c r="B93" s="4" t="s">
        <v>68</v>
      </c>
      <c r="C93" s="4" t="s">
        <v>217</v>
      </c>
      <c r="D93" s="4">
        <v>866</v>
      </c>
      <c r="E93" s="4" t="s">
        <v>6449</v>
      </c>
      <c r="F93" s="4">
        <v>51982</v>
      </c>
      <c r="G93" s="4" t="s">
        <v>6450</v>
      </c>
      <c r="H93" s="4">
        <v>6199874961</v>
      </c>
      <c r="I93" s="4">
        <v>54847898</v>
      </c>
      <c r="J93" s="4">
        <v>31</v>
      </c>
      <c r="K93" s="4">
        <v>8743165649</v>
      </c>
      <c r="L93" s="12" t="s">
        <v>6451</v>
      </c>
    </row>
    <row r="94" spans="1:12" ht="21.75" x14ac:dyDescent="0.3">
      <c r="A94" s="4">
        <v>93</v>
      </c>
      <c r="B94" s="4" t="s">
        <v>68</v>
      </c>
      <c r="C94" s="4" t="s">
        <v>217</v>
      </c>
      <c r="D94" s="4">
        <v>866</v>
      </c>
      <c r="E94" s="4" t="s">
        <v>2174</v>
      </c>
      <c r="F94" s="4">
        <v>43333</v>
      </c>
      <c r="G94" s="4" t="s">
        <v>6442</v>
      </c>
      <c r="H94" s="4">
        <v>1263522548</v>
      </c>
      <c r="I94" s="4">
        <v>54256566</v>
      </c>
      <c r="J94" s="4">
        <v>31</v>
      </c>
      <c r="K94" s="4">
        <v>8745114895</v>
      </c>
      <c r="L94" s="12" t="s">
        <v>6443</v>
      </c>
    </row>
    <row r="95" spans="1:12" ht="21.75" x14ac:dyDescent="0.3">
      <c r="A95" s="4">
        <v>94</v>
      </c>
      <c r="B95" s="4" t="s">
        <v>68</v>
      </c>
      <c r="C95" s="4" t="s">
        <v>217</v>
      </c>
      <c r="D95" s="4">
        <v>866</v>
      </c>
      <c r="E95" s="4" t="s">
        <v>6461</v>
      </c>
      <c r="F95" s="4">
        <v>58394</v>
      </c>
      <c r="G95" s="4" t="s">
        <v>6462</v>
      </c>
      <c r="H95" s="4">
        <v>1260684350</v>
      </c>
      <c r="I95" s="4">
        <v>54251516</v>
      </c>
      <c r="J95" s="4">
        <v>31</v>
      </c>
      <c r="K95" s="4">
        <v>8745188558</v>
      </c>
      <c r="L95" s="12" t="s">
        <v>6463</v>
      </c>
    </row>
    <row r="96" spans="1:12" ht="21.75" x14ac:dyDescent="0.3">
      <c r="A96" s="4">
        <v>95</v>
      </c>
      <c r="B96" s="4" t="s">
        <v>68</v>
      </c>
      <c r="C96" s="4" t="s">
        <v>217</v>
      </c>
      <c r="D96" s="4">
        <v>866</v>
      </c>
      <c r="E96" s="4" t="s">
        <v>6452</v>
      </c>
      <c r="F96" s="4">
        <v>55628</v>
      </c>
      <c r="G96" s="4" t="s">
        <v>6453</v>
      </c>
      <c r="H96" s="4">
        <v>6199982169</v>
      </c>
      <c r="I96" s="4">
        <v>54821135</v>
      </c>
      <c r="J96" s="4">
        <v>31</v>
      </c>
      <c r="K96" s="4">
        <v>8746113305</v>
      </c>
      <c r="L96" s="12" t="s">
        <v>6454</v>
      </c>
    </row>
    <row r="97" spans="1:12" ht="21.75" x14ac:dyDescent="0.3">
      <c r="A97" s="4">
        <v>96</v>
      </c>
      <c r="B97" s="4" t="s">
        <v>68</v>
      </c>
      <c r="C97" s="4" t="s">
        <v>217</v>
      </c>
      <c r="D97" s="4">
        <v>866</v>
      </c>
      <c r="E97" s="4" t="s">
        <v>6464</v>
      </c>
      <c r="F97" s="4">
        <v>60587</v>
      </c>
      <c r="G97" s="4" t="s">
        <v>6465</v>
      </c>
      <c r="H97" s="4">
        <v>6199154886</v>
      </c>
      <c r="I97" s="4">
        <v>54825111</v>
      </c>
      <c r="J97" s="4">
        <v>31</v>
      </c>
      <c r="K97" s="4">
        <v>8746116446</v>
      </c>
      <c r="L97" s="12" t="s">
        <v>6466</v>
      </c>
    </row>
    <row r="98" spans="1:12" ht="21.75" x14ac:dyDescent="0.3">
      <c r="A98" s="4">
        <v>97</v>
      </c>
      <c r="B98" s="4" t="s">
        <v>68</v>
      </c>
      <c r="C98" s="4" t="s">
        <v>217</v>
      </c>
      <c r="D98" s="4">
        <v>866</v>
      </c>
      <c r="E98" s="4" t="s">
        <v>6455</v>
      </c>
      <c r="F98" s="4">
        <v>55870</v>
      </c>
      <c r="G98" s="4" t="s">
        <v>6456</v>
      </c>
      <c r="H98" s="4">
        <v>1262488699</v>
      </c>
      <c r="I98" s="4">
        <v>54256693</v>
      </c>
      <c r="J98" s="4">
        <v>31</v>
      </c>
      <c r="K98" s="4">
        <v>8748137885</v>
      </c>
      <c r="L98" s="12" t="s">
        <v>6457</v>
      </c>
    </row>
    <row r="99" spans="1:12" ht="21.75" x14ac:dyDescent="0.3">
      <c r="A99" s="4">
        <v>98</v>
      </c>
      <c r="B99" s="4" t="s">
        <v>68</v>
      </c>
      <c r="C99" s="4" t="s">
        <v>217</v>
      </c>
      <c r="D99" s="4">
        <v>866</v>
      </c>
      <c r="E99" s="4" t="s">
        <v>6458</v>
      </c>
      <c r="F99" s="4">
        <v>57633</v>
      </c>
      <c r="G99" s="4" t="s">
        <v>6459</v>
      </c>
      <c r="H99" s="4">
        <v>1263521398</v>
      </c>
      <c r="I99" s="4">
        <v>54255590</v>
      </c>
      <c r="J99" s="4">
        <v>31</v>
      </c>
      <c r="K99" s="4">
        <v>8748139639</v>
      </c>
      <c r="L99" s="12" t="s">
        <v>6460</v>
      </c>
    </row>
    <row r="100" spans="1:12" ht="21.75" x14ac:dyDescent="0.3">
      <c r="A100" s="4">
        <v>99</v>
      </c>
      <c r="B100" s="4" t="s">
        <v>68</v>
      </c>
      <c r="C100" s="4" t="s">
        <v>217</v>
      </c>
      <c r="D100" s="4">
        <v>866</v>
      </c>
      <c r="E100" s="4" t="s">
        <v>6482</v>
      </c>
      <c r="F100" s="4">
        <v>67636</v>
      </c>
      <c r="G100" s="4" t="s">
        <v>6483</v>
      </c>
      <c r="H100" s="4">
        <v>1262503329</v>
      </c>
      <c r="I100" s="4">
        <v>54255001</v>
      </c>
      <c r="J100" s="4">
        <v>31</v>
      </c>
      <c r="K100" s="4">
        <v>8749113548</v>
      </c>
      <c r="L100" s="12" t="s">
        <v>6484</v>
      </c>
    </row>
    <row r="101" spans="1:12" ht="21.75" x14ac:dyDescent="0.3">
      <c r="A101" s="4">
        <v>100</v>
      </c>
      <c r="B101" s="4" t="s">
        <v>68</v>
      </c>
      <c r="C101" s="4" t="s">
        <v>217</v>
      </c>
      <c r="D101" s="4">
        <v>866</v>
      </c>
      <c r="E101" s="4" t="s">
        <v>3747</v>
      </c>
      <c r="F101" s="4">
        <v>44302</v>
      </c>
      <c r="G101" s="4" t="s">
        <v>6444</v>
      </c>
      <c r="H101" s="4">
        <v>1260661768</v>
      </c>
      <c r="I101" s="4">
        <v>54252614</v>
      </c>
      <c r="J101" s="4">
        <v>31</v>
      </c>
      <c r="K101" s="4">
        <v>8749156561</v>
      </c>
      <c r="L101" s="12" t="s">
        <v>6445</v>
      </c>
    </row>
    <row r="102" spans="1:12" ht="21.75" x14ac:dyDescent="0.3">
      <c r="A102" s="4">
        <v>101</v>
      </c>
      <c r="B102" s="4" t="s">
        <v>68</v>
      </c>
      <c r="C102" s="4" t="s">
        <v>217</v>
      </c>
      <c r="D102" s="4">
        <v>866</v>
      </c>
      <c r="E102" s="4" t="s">
        <v>6470</v>
      </c>
      <c r="F102" s="4">
        <v>64229</v>
      </c>
      <c r="G102" s="4" t="s">
        <v>6471</v>
      </c>
      <c r="H102" s="4">
        <v>1263496652</v>
      </c>
      <c r="I102" s="4">
        <v>54258177</v>
      </c>
      <c r="J102" s="4">
        <v>31</v>
      </c>
      <c r="K102" s="4">
        <v>8749174371</v>
      </c>
      <c r="L102" s="12" t="s">
        <v>6472</v>
      </c>
    </row>
    <row r="103" spans="1:12" ht="21.75" x14ac:dyDescent="0.3">
      <c r="A103" s="4">
        <v>102</v>
      </c>
      <c r="B103" s="4" t="s">
        <v>68</v>
      </c>
      <c r="C103" s="4" t="s">
        <v>69</v>
      </c>
      <c r="D103" s="4">
        <v>875</v>
      </c>
      <c r="E103" s="4" t="s">
        <v>6506</v>
      </c>
      <c r="F103" s="4">
        <v>60305</v>
      </c>
      <c r="G103" s="4" t="s">
        <v>6507</v>
      </c>
      <c r="H103" s="4">
        <v>1189971089</v>
      </c>
      <c r="I103" s="4">
        <v>54407202</v>
      </c>
      <c r="J103" s="4">
        <v>31</v>
      </c>
      <c r="K103" s="4">
        <v>8373156761</v>
      </c>
      <c r="L103" s="12" t="s">
        <v>6508</v>
      </c>
    </row>
    <row r="104" spans="1:12" ht="21.75" x14ac:dyDescent="0.3">
      <c r="A104" s="4">
        <v>103</v>
      </c>
      <c r="B104" s="4" t="s">
        <v>68</v>
      </c>
      <c r="C104" s="4" t="s">
        <v>69</v>
      </c>
      <c r="D104" s="4">
        <v>875</v>
      </c>
      <c r="E104" s="4" t="s">
        <v>6500</v>
      </c>
      <c r="F104" s="4">
        <v>53818</v>
      </c>
      <c r="G104" s="4" t="s">
        <v>6501</v>
      </c>
      <c r="H104" s="4">
        <v>1180041437</v>
      </c>
      <c r="I104" s="4">
        <v>54424249</v>
      </c>
      <c r="J104" s="4">
        <v>31</v>
      </c>
      <c r="K104" s="4">
        <v>8384113136</v>
      </c>
      <c r="L104" s="12" t="s">
        <v>6502</v>
      </c>
    </row>
    <row r="105" spans="1:12" ht="21.75" x14ac:dyDescent="0.3">
      <c r="A105" s="4">
        <v>104</v>
      </c>
      <c r="B105" s="4" t="s">
        <v>68</v>
      </c>
      <c r="C105" s="4" t="s">
        <v>69</v>
      </c>
      <c r="D105" s="4">
        <v>875</v>
      </c>
      <c r="E105" s="4" t="s">
        <v>6509</v>
      </c>
      <c r="F105" s="4">
        <v>64323</v>
      </c>
      <c r="G105" s="4" t="s">
        <v>6510</v>
      </c>
      <c r="H105" s="4">
        <v>1180008278</v>
      </c>
      <c r="I105" s="4">
        <v>54426251</v>
      </c>
      <c r="J105" s="4">
        <v>31</v>
      </c>
      <c r="K105" s="4">
        <v>8385118686</v>
      </c>
      <c r="L105" s="12" t="s">
        <v>6511</v>
      </c>
    </row>
    <row r="106" spans="1:12" ht="21.75" x14ac:dyDescent="0.3">
      <c r="A106" s="4">
        <v>105</v>
      </c>
      <c r="B106" s="4" t="s">
        <v>68</v>
      </c>
      <c r="C106" s="4" t="s">
        <v>69</v>
      </c>
      <c r="D106" s="4">
        <v>875</v>
      </c>
      <c r="E106" s="4" t="s">
        <v>6512</v>
      </c>
      <c r="F106" s="4">
        <v>69878</v>
      </c>
      <c r="G106" s="4" t="s">
        <v>6513</v>
      </c>
      <c r="H106" s="4">
        <v>1189617390</v>
      </c>
      <c r="I106" s="4">
        <v>54375400</v>
      </c>
      <c r="J106" s="4">
        <v>31</v>
      </c>
      <c r="K106" s="4">
        <v>8441813313</v>
      </c>
      <c r="L106" s="12" t="s">
        <v>6514</v>
      </c>
    </row>
    <row r="107" spans="1:12" ht="21.75" x14ac:dyDescent="0.3">
      <c r="A107" s="4">
        <v>106</v>
      </c>
      <c r="B107" s="4" t="s">
        <v>68</v>
      </c>
      <c r="C107" s="4" t="s">
        <v>69</v>
      </c>
      <c r="D107" s="4">
        <v>875</v>
      </c>
      <c r="E107" s="4" t="s">
        <v>6497</v>
      </c>
      <c r="F107" s="4">
        <v>53493</v>
      </c>
      <c r="G107" s="4" t="s">
        <v>6498</v>
      </c>
      <c r="H107" s="4">
        <v>1188932519</v>
      </c>
      <c r="I107" s="4">
        <v>54375377</v>
      </c>
      <c r="J107" s="4">
        <v>31</v>
      </c>
      <c r="K107" s="4">
        <v>8441954781</v>
      </c>
      <c r="L107" s="12" t="s">
        <v>6499</v>
      </c>
    </row>
    <row r="108" spans="1:12" ht="21.75" x14ac:dyDescent="0.3">
      <c r="A108" s="4">
        <v>107</v>
      </c>
      <c r="B108" s="4" t="s">
        <v>68</v>
      </c>
      <c r="C108" s="4" t="s">
        <v>69</v>
      </c>
      <c r="D108" s="4">
        <v>875</v>
      </c>
      <c r="E108" s="4" t="s">
        <v>6503</v>
      </c>
      <c r="F108" s="4">
        <v>58655</v>
      </c>
      <c r="G108" s="4" t="s">
        <v>6504</v>
      </c>
      <c r="H108" s="4">
        <v>1189612801</v>
      </c>
      <c r="I108" s="4">
        <v>54402999</v>
      </c>
      <c r="J108" s="4">
        <v>31</v>
      </c>
      <c r="K108" s="4">
        <v>8443155131</v>
      </c>
      <c r="L108" s="12" t="s">
        <v>6505</v>
      </c>
    </row>
    <row r="109" spans="1:12" ht="21.75" x14ac:dyDescent="0.3">
      <c r="A109" s="4">
        <v>108</v>
      </c>
      <c r="B109" s="4" t="s">
        <v>68</v>
      </c>
      <c r="C109" s="4" t="s">
        <v>69</v>
      </c>
      <c r="D109" s="4">
        <v>875</v>
      </c>
      <c r="E109" s="4" t="s">
        <v>6488</v>
      </c>
      <c r="F109" s="4">
        <v>45416</v>
      </c>
      <c r="G109" s="4" t="s">
        <v>6489</v>
      </c>
      <c r="H109" s="4">
        <v>371026441</v>
      </c>
      <c r="I109" s="4">
        <v>54466015</v>
      </c>
      <c r="J109" s="4">
        <v>31</v>
      </c>
      <c r="K109" s="4">
        <v>8445113311</v>
      </c>
      <c r="L109" s="12" t="s">
        <v>6490</v>
      </c>
    </row>
    <row r="110" spans="1:12" ht="21.75" x14ac:dyDescent="0.3">
      <c r="A110" s="4">
        <v>109</v>
      </c>
      <c r="B110" s="4" t="s">
        <v>68</v>
      </c>
      <c r="C110" s="4" t="s">
        <v>69</v>
      </c>
      <c r="D110" s="4">
        <v>875</v>
      </c>
      <c r="E110" s="4" t="s">
        <v>6485</v>
      </c>
      <c r="F110" s="4">
        <v>42645</v>
      </c>
      <c r="G110" s="4" t="s">
        <v>6486</v>
      </c>
      <c r="H110" s="4">
        <v>1189596709</v>
      </c>
      <c r="I110" s="4">
        <v>54462300</v>
      </c>
      <c r="J110" s="4">
        <v>31</v>
      </c>
      <c r="K110" s="4">
        <v>8448111343</v>
      </c>
      <c r="L110" s="12" t="s">
        <v>6487</v>
      </c>
    </row>
    <row r="111" spans="1:12" ht="21.75" x14ac:dyDescent="0.3">
      <c r="A111" s="4">
        <v>110</v>
      </c>
      <c r="B111" s="4" t="s">
        <v>68</v>
      </c>
      <c r="C111" s="4" t="s">
        <v>69</v>
      </c>
      <c r="D111" s="4">
        <v>875</v>
      </c>
      <c r="E111" s="4" t="s">
        <v>6494</v>
      </c>
      <c r="F111" s="4">
        <v>51473</v>
      </c>
      <c r="G111" s="4" t="s">
        <v>6495</v>
      </c>
      <c r="H111" s="4">
        <v>1189607638</v>
      </c>
      <c r="I111" s="4">
        <v>54460516</v>
      </c>
      <c r="J111" s="4">
        <v>31</v>
      </c>
      <c r="K111" s="4">
        <v>8448159718</v>
      </c>
      <c r="L111" s="12" t="s">
        <v>6496</v>
      </c>
    </row>
    <row r="112" spans="1:12" ht="21.75" x14ac:dyDescent="0.3">
      <c r="A112" s="4">
        <v>111</v>
      </c>
      <c r="B112" s="4" t="s">
        <v>68</v>
      </c>
      <c r="C112" s="4" t="s">
        <v>69</v>
      </c>
      <c r="D112" s="4">
        <v>875</v>
      </c>
      <c r="E112" s="4" t="s">
        <v>6491</v>
      </c>
      <c r="F112" s="4">
        <v>47262</v>
      </c>
      <c r="G112" s="4" t="s">
        <v>6492</v>
      </c>
      <c r="H112" s="4">
        <v>1180080475</v>
      </c>
      <c r="I112" s="4">
        <v>0</v>
      </c>
      <c r="J112" s="4">
        <v>31</v>
      </c>
      <c r="K112" s="4">
        <v>8449110048</v>
      </c>
      <c r="L112" s="12" t="s">
        <v>6493</v>
      </c>
    </row>
    <row r="113" spans="1:12" ht="21.75" x14ac:dyDescent="0.3">
      <c r="A113" s="4">
        <v>112</v>
      </c>
      <c r="B113" s="4" t="s">
        <v>68</v>
      </c>
      <c r="C113" s="4" t="s">
        <v>127</v>
      </c>
      <c r="D113" s="4">
        <v>803</v>
      </c>
      <c r="E113" s="4" t="s">
        <v>6553</v>
      </c>
      <c r="F113" s="4">
        <v>49225</v>
      </c>
      <c r="G113" s="4" t="s">
        <v>6554</v>
      </c>
      <c r="H113" s="4">
        <v>1287227511</v>
      </c>
      <c r="I113" s="4">
        <v>58107070</v>
      </c>
      <c r="J113" s="4">
        <v>31</v>
      </c>
      <c r="K113" s="4">
        <v>8133154378</v>
      </c>
      <c r="L113" s="12" t="s">
        <v>6555</v>
      </c>
    </row>
    <row r="114" spans="1:12" ht="21.75" x14ac:dyDescent="0.3">
      <c r="A114" s="4">
        <v>113</v>
      </c>
      <c r="B114" s="4" t="s">
        <v>68</v>
      </c>
      <c r="C114" s="4" t="s">
        <v>127</v>
      </c>
      <c r="D114" s="4">
        <v>803</v>
      </c>
      <c r="E114" s="4" t="s">
        <v>6550</v>
      </c>
      <c r="F114" s="4">
        <v>48350</v>
      </c>
      <c r="G114" s="4" t="s">
        <v>6551</v>
      </c>
      <c r="H114" s="4">
        <v>1270211080</v>
      </c>
      <c r="I114" s="4">
        <v>46443606</v>
      </c>
      <c r="J114" s="4">
        <v>31</v>
      </c>
      <c r="K114" s="4">
        <v>8133116731</v>
      </c>
      <c r="L114" s="12" t="s">
        <v>6552</v>
      </c>
    </row>
    <row r="115" spans="1:12" ht="21.75" x14ac:dyDescent="0.3">
      <c r="A115" s="4">
        <v>114</v>
      </c>
      <c r="B115" s="4" t="s">
        <v>68</v>
      </c>
      <c r="C115" s="4" t="s">
        <v>127</v>
      </c>
      <c r="D115" s="4">
        <v>803</v>
      </c>
      <c r="E115" s="4" t="s">
        <v>6635</v>
      </c>
      <c r="F115" s="4">
        <v>59817</v>
      </c>
      <c r="G115" s="4" t="s">
        <v>6636</v>
      </c>
      <c r="H115" s="4">
        <v>5650016151</v>
      </c>
      <c r="I115" s="4">
        <v>46442001</v>
      </c>
      <c r="J115" s="4">
        <v>31</v>
      </c>
      <c r="K115" s="4">
        <v>8133134857</v>
      </c>
      <c r="L115" s="12" t="s">
        <v>6637</v>
      </c>
    </row>
    <row r="116" spans="1:12" ht="21.75" x14ac:dyDescent="0.3">
      <c r="A116" s="4">
        <v>115</v>
      </c>
      <c r="B116" s="4" t="s">
        <v>68</v>
      </c>
      <c r="C116" s="4" t="s">
        <v>127</v>
      </c>
      <c r="D116" s="4">
        <v>803</v>
      </c>
      <c r="E116" s="4" t="s">
        <v>6638</v>
      </c>
      <c r="F116" s="4">
        <v>60156</v>
      </c>
      <c r="G116" s="4" t="s">
        <v>6639</v>
      </c>
      <c r="H116" s="4">
        <v>1270627759</v>
      </c>
      <c r="I116" s="4">
        <v>46543222</v>
      </c>
      <c r="J116" s="4">
        <v>31</v>
      </c>
      <c r="K116" s="4">
        <v>8133146751</v>
      </c>
      <c r="L116" s="12" t="s">
        <v>6640</v>
      </c>
    </row>
    <row r="117" spans="1:12" ht="21.75" x14ac:dyDescent="0.3">
      <c r="A117" s="4">
        <v>116</v>
      </c>
      <c r="B117" s="4" t="s">
        <v>68</v>
      </c>
      <c r="C117" s="4" t="s">
        <v>127</v>
      </c>
      <c r="D117" s="4">
        <v>803</v>
      </c>
      <c r="E117" s="4" t="s">
        <v>6673</v>
      </c>
      <c r="F117" s="4">
        <v>66006</v>
      </c>
      <c r="G117" s="4" t="s">
        <v>6674</v>
      </c>
      <c r="H117" s="4">
        <v>5659263658</v>
      </c>
      <c r="I117" s="4">
        <v>46452670</v>
      </c>
      <c r="J117" s="4">
        <v>31</v>
      </c>
      <c r="K117" s="4">
        <v>8133159745</v>
      </c>
      <c r="L117" s="12" t="s">
        <v>6675</v>
      </c>
    </row>
    <row r="118" spans="1:12" ht="21.75" x14ac:dyDescent="0.3">
      <c r="A118" s="4">
        <v>117</v>
      </c>
      <c r="B118" s="4" t="s">
        <v>68</v>
      </c>
      <c r="C118" s="4" t="s">
        <v>127</v>
      </c>
      <c r="D118" s="4">
        <v>803</v>
      </c>
      <c r="E118" s="4" t="s">
        <v>6577</v>
      </c>
      <c r="F118" s="4">
        <v>50910</v>
      </c>
      <c r="G118" s="4" t="s">
        <v>6578</v>
      </c>
      <c r="H118" s="4">
        <v>5659951643</v>
      </c>
      <c r="I118" s="4">
        <v>46450222</v>
      </c>
      <c r="J118" s="4">
        <v>31</v>
      </c>
      <c r="K118" s="4">
        <v>8133166144</v>
      </c>
      <c r="L118" s="12" t="s">
        <v>6579</v>
      </c>
    </row>
    <row r="119" spans="1:12" ht="21.75" x14ac:dyDescent="0.3">
      <c r="A119" s="4">
        <v>118</v>
      </c>
      <c r="B119" s="4" t="s">
        <v>68</v>
      </c>
      <c r="C119" s="4" t="s">
        <v>127</v>
      </c>
      <c r="D119" s="4">
        <v>803</v>
      </c>
      <c r="E119" s="4" t="s">
        <v>6661</v>
      </c>
      <c r="F119" s="4">
        <v>63563</v>
      </c>
      <c r="G119" s="4" t="s">
        <v>6662</v>
      </c>
      <c r="H119" s="4">
        <v>5659412769</v>
      </c>
      <c r="I119" s="4">
        <v>46542377</v>
      </c>
      <c r="J119" s="4">
        <v>31</v>
      </c>
      <c r="K119" s="4">
        <v>8133175853</v>
      </c>
      <c r="L119" s="12" t="s">
        <v>6663</v>
      </c>
    </row>
    <row r="120" spans="1:12" ht="21.75" x14ac:dyDescent="0.3">
      <c r="A120" s="4">
        <v>119</v>
      </c>
      <c r="B120" s="4" t="s">
        <v>68</v>
      </c>
      <c r="C120" s="4" t="s">
        <v>127</v>
      </c>
      <c r="D120" s="4">
        <v>803</v>
      </c>
      <c r="E120" s="4" t="s">
        <v>1500</v>
      </c>
      <c r="F120" s="4">
        <v>62954</v>
      </c>
      <c r="G120" s="4" t="s">
        <v>6656</v>
      </c>
      <c r="H120" s="4">
        <v>5649957061</v>
      </c>
      <c r="I120" s="4">
        <v>464410222</v>
      </c>
      <c r="J120" s="4">
        <v>31</v>
      </c>
      <c r="K120" s="4">
        <v>8133191134</v>
      </c>
      <c r="L120" s="12" t="s">
        <v>6657</v>
      </c>
    </row>
    <row r="121" spans="1:12" ht="21.75" x14ac:dyDescent="0.3">
      <c r="A121" s="4">
        <v>120</v>
      </c>
      <c r="B121" s="4" t="s">
        <v>68</v>
      </c>
      <c r="C121" s="4" t="s">
        <v>127</v>
      </c>
      <c r="D121" s="4">
        <v>803</v>
      </c>
      <c r="E121" s="4" t="s">
        <v>6589</v>
      </c>
      <c r="F121" s="4">
        <v>53295</v>
      </c>
      <c r="G121" s="4" t="s">
        <v>6590</v>
      </c>
      <c r="H121" s="4">
        <v>1281861121</v>
      </c>
      <c r="I121" s="4">
        <v>46505460</v>
      </c>
      <c r="J121" s="4">
        <v>31</v>
      </c>
      <c r="K121" s="4">
        <v>8134164994</v>
      </c>
      <c r="L121" s="12" t="s">
        <v>6591</v>
      </c>
    </row>
    <row r="122" spans="1:12" ht="21.75" x14ac:dyDescent="0.3">
      <c r="A122" s="4">
        <v>121</v>
      </c>
      <c r="B122" s="4" t="s">
        <v>68</v>
      </c>
      <c r="C122" s="4" t="s">
        <v>127</v>
      </c>
      <c r="D122" s="4">
        <v>803</v>
      </c>
      <c r="E122" s="4" t="s">
        <v>6644</v>
      </c>
      <c r="F122" s="4">
        <v>60465</v>
      </c>
      <c r="G122" s="4" t="s">
        <v>6645</v>
      </c>
      <c r="H122" s="4">
        <v>5650038279</v>
      </c>
      <c r="I122" s="4">
        <v>46501221</v>
      </c>
      <c r="J122" s="4">
        <v>31</v>
      </c>
      <c r="K122" s="4">
        <v>8134177395</v>
      </c>
      <c r="L122" s="12" t="s">
        <v>6646</v>
      </c>
    </row>
    <row r="123" spans="1:12" ht="21.75" x14ac:dyDescent="0.3">
      <c r="A123" s="4">
        <v>122</v>
      </c>
      <c r="B123" s="4" t="s">
        <v>68</v>
      </c>
      <c r="C123" s="4" t="s">
        <v>127</v>
      </c>
      <c r="D123" s="4">
        <v>803</v>
      </c>
      <c r="E123" s="4" t="s">
        <v>6539</v>
      </c>
      <c r="F123" s="4">
        <v>45878</v>
      </c>
      <c r="G123" s="4" t="s">
        <v>6540</v>
      </c>
      <c r="H123" s="4">
        <v>5659397298</v>
      </c>
      <c r="I123" s="4">
        <v>46570008</v>
      </c>
      <c r="J123" s="4">
        <v>31</v>
      </c>
      <c r="K123" s="4">
        <v>8134194415</v>
      </c>
      <c r="L123" s="12" t="s">
        <v>6541</v>
      </c>
    </row>
    <row r="124" spans="1:12" ht="21.75" x14ac:dyDescent="0.3">
      <c r="A124" s="4">
        <v>123</v>
      </c>
      <c r="B124" s="4" t="s">
        <v>68</v>
      </c>
      <c r="C124" s="4" t="s">
        <v>127</v>
      </c>
      <c r="D124" s="4">
        <v>803</v>
      </c>
      <c r="E124" s="4" t="s">
        <v>6664</v>
      </c>
      <c r="F124" s="4">
        <v>63829</v>
      </c>
      <c r="G124" s="4" t="s">
        <v>6665</v>
      </c>
      <c r="H124" s="4">
        <v>5659370802</v>
      </c>
      <c r="I124" s="4">
        <v>46697077</v>
      </c>
      <c r="J124" s="4">
        <v>31</v>
      </c>
      <c r="K124" s="4">
        <v>8134195468</v>
      </c>
      <c r="L124" s="12" t="s">
        <v>6666</v>
      </c>
    </row>
    <row r="125" spans="1:12" ht="21.75" x14ac:dyDescent="0.3">
      <c r="A125" s="4">
        <v>124</v>
      </c>
      <c r="B125" s="4" t="s">
        <v>68</v>
      </c>
      <c r="C125" s="4" t="s">
        <v>127</v>
      </c>
      <c r="D125" s="4">
        <v>803</v>
      </c>
      <c r="E125" s="4" t="s">
        <v>6536</v>
      </c>
      <c r="F125" s="4">
        <v>45179</v>
      </c>
      <c r="G125" s="4" t="s">
        <v>6537</v>
      </c>
      <c r="H125" s="4">
        <v>1270238647</v>
      </c>
      <c r="I125" s="4">
        <v>46572377</v>
      </c>
      <c r="J125" s="4">
        <v>31</v>
      </c>
      <c r="K125" s="4">
        <v>8134199158</v>
      </c>
      <c r="L125" s="12" t="s">
        <v>6538</v>
      </c>
    </row>
    <row r="126" spans="1:12" ht="21.75" x14ac:dyDescent="0.3">
      <c r="A126" s="4">
        <v>125</v>
      </c>
      <c r="B126" s="4" t="s">
        <v>68</v>
      </c>
      <c r="C126" s="4" t="s">
        <v>127</v>
      </c>
      <c r="D126" s="4">
        <v>803</v>
      </c>
      <c r="E126" s="4" t="s">
        <v>6515</v>
      </c>
      <c r="F126" s="4">
        <v>40046</v>
      </c>
      <c r="G126" s="4" t="s">
        <v>6516</v>
      </c>
      <c r="H126" s="4">
        <v>5659590438</v>
      </c>
      <c r="I126" s="4">
        <v>46437200</v>
      </c>
      <c r="J126" s="4">
        <v>31</v>
      </c>
      <c r="K126" s="4">
        <v>8135313841</v>
      </c>
      <c r="L126" s="12" t="s">
        <v>6517</v>
      </c>
    </row>
    <row r="127" spans="1:12" ht="21.75" x14ac:dyDescent="0.3">
      <c r="A127" s="4">
        <v>126</v>
      </c>
      <c r="B127" s="4" t="s">
        <v>68</v>
      </c>
      <c r="C127" s="4" t="s">
        <v>127</v>
      </c>
      <c r="D127" s="4">
        <v>803</v>
      </c>
      <c r="E127" s="4" t="s">
        <v>6625</v>
      </c>
      <c r="F127" s="4">
        <v>58439</v>
      </c>
      <c r="G127" s="4" t="s">
        <v>6626</v>
      </c>
      <c r="H127" s="4">
        <v>5659643531</v>
      </c>
      <c r="I127" s="4">
        <v>46438080</v>
      </c>
      <c r="J127" s="4">
        <v>31</v>
      </c>
      <c r="K127" s="4">
        <v>8138135367</v>
      </c>
      <c r="L127" s="12" t="s">
        <v>6627</v>
      </c>
    </row>
    <row r="128" spans="1:12" ht="21.75" x14ac:dyDescent="0.3">
      <c r="A128" s="4">
        <v>127</v>
      </c>
      <c r="B128" s="4" t="s">
        <v>68</v>
      </c>
      <c r="C128" s="4" t="s">
        <v>127</v>
      </c>
      <c r="D128" s="4">
        <v>803</v>
      </c>
      <c r="E128" s="4" t="s">
        <v>6545</v>
      </c>
      <c r="F128" s="4">
        <v>46458</v>
      </c>
      <c r="G128" s="4" t="s">
        <v>6546</v>
      </c>
      <c r="H128" s="4">
        <v>5659624529</v>
      </c>
      <c r="I128" s="4">
        <v>46412916</v>
      </c>
      <c r="J128" s="4">
        <v>31</v>
      </c>
      <c r="K128" s="4">
        <v>8139173819</v>
      </c>
      <c r="L128" s="12" t="s">
        <v>6547</v>
      </c>
    </row>
    <row r="129" spans="1:12" ht="21.75" x14ac:dyDescent="0.3">
      <c r="A129" s="4">
        <v>128</v>
      </c>
      <c r="B129" s="4" t="s">
        <v>68</v>
      </c>
      <c r="C129" s="4" t="s">
        <v>127</v>
      </c>
      <c r="D129" s="4">
        <v>803</v>
      </c>
      <c r="E129" s="4" t="s">
        <v>6542</v>
      </c>
      <c r="F129" s="4">
        <v>46361</v>
      </c>
      <c r="G129" s="4" t="s">
        <v>6543</v>
      </c>
      <c r="H129" s="4">
        <v>4219800956</v>
      </c>
      <c r="I129" s="4">
        <v>36545647</v>
      </c>
      <c r="J129" s="4">
        <v>31</v>
      </c>
      <c r="K129" s="4">
        <v>8143365455</v>
      </c>
      <c r="L129" s="12" t="s">
        <v>6544</v>
      </c>
    </row>
    <row r="130" spans="1:12" ht="21.75" x14ac:dyDescent="0.3">
      <c r="A130" s="4">
        <v>129</v>
      </c>
      <c r="B130" s="4" t="s">
        <v>68</v>
      </c>
      <c r="C130" s="4" t="s">
        <v>127</v>
      </c>
      <c r="D130" s="4">
        <v>803</v>
      </c>
      <c r="E130" s="4" t="s">
        <v>6613</v>
      </c>
      <c r="F130" s="4">
        <v>57389</v>
      </c>
      <c r="G130" s="4" t="s">
        <v>6614</v>
      </c>
      <c r="H130" s="4">
        <v>6339763340</v>
      </c>
      <c r="I130" s="4">
        <v>38662371</v>
      </c>
      <c r="J130" s="4">
        <v>31</v>
      </c>
      <c r="K130" s="4">
        <v>8143377368</v>
      </c>
      <c r="L130" s="12" t="s">
        <v>6615</v>
      </c>
    </row>
    <row r="131" spans="1:12" ht="21.75" x14ac:dyDescent="0.3">
      <c r="A131" s="4">
        <v>130</v>
      </c>
      <c r="B131" s="4" t="s">
        <v>68</v>
      </c>
      <c r="C131" s="4" t="s">
        <v>127</v>
      </c>
      <c r="D131" s="4">
        <v>803</v>
      </c>
      <c r="E131" s="4" t="s">
        <v>6524</v>
      </c>
      <c r="F131" s="4">
        <v>40928</v>
      </c>
      <c r="G131" s="4" t="s">
        <v>6525</v>
      </c>
      <c r="H131" s="4">
        <v>1293381616</v>
      </c>
      <c r="I131" s="4">
        <v>35720402</v>
      </c>
      <c r="J131" s="4">
        <v>31</v>
      </c>
      <c r="K131" s="4">
        <v>8159483961</v>
      </c>
      <c r="L131" s="12" t="s">
        <v>6526</v>
      </c>
    </row>
    <row r="132" spans="1:12" ht="21.75" x14ac:dyDescent="0.3">
      <c r="A132" s="4">
        <v>131</v>
      </c>
      <c r="B132" s="4" t="s">
        <v>68</v>
      </c>
      <c r="C132" s="4" t="s">
        <v>127</v>
      </c>
      <c r="D132" s="4">
        <v>803</v>
      </c>
      <c r="E132" s="4" t="s">
        <v>6670</v>
      </c>
      <c r="F132" s="4">
        <v>65506</v>
      </c>
      <c r="G132" s="4" t="s">
        <v>6671</v>
      </c>
      <c r="H132" s="4">
        <v>1270245023</v>
      </c>
      <c r="I132" s="4">
        <v>35702196</v>
      </c>
      <c r="J132" s="4">
        <v>31</v>
      </c>
      <c r="K132" s="4">
        <v>8164157283</v>
      </c>
      <c r="L132" s="12" t="s">
        <v>6672</v>
      </c>
    </row>
    <row r="133" spans="1:12" ht="21.75" x14ac:dyDescent="0.3">
      <c r="A133" s="4">
        <v>132</v>
      </c>
      <c r="B133" s="4" t="s">
        <v>68</v>
      </c>
      <c r="C133" s="4" t="s">
        <v>127</v>
      </c>
      <c r="D133" s="4">
        <v>803</v>
      </c>
      <c r="E133" s="4" t="s">
        <v>6518</v>
      </c>
      <c r="F133" s="4">
        <v>40128</v>
      </c>
      <c r="G133" s="4" t="s">
        <v>6519</v>
      </c>
      <c r="H133" s="4">
        <v>1270119249</v>
      </c>
      <c r="I133" s="4">
        <v>0</v>
      </c>
      <c r="J133" s="4">
        <v>31</v>
      </c>
      <c r="K133" s="4">
        <v>8164189189</v>
      </c>
      <c r="L133" s="12" t="s">
        <v>6520</v>
      </c>
    </row>
    <row r="134" spans="1:12" ht="21.75" x14ac:dyDescent="0.3">
      <c r="A134" s="4">
        <v>133</v>
      </c>
      <c r="B134" s="4" t="s">
        <v>68</v>
      </c>
      <c r="C134" s="4" t="s">
        <v>127</v>
      </c>
      <c r="D134" s="4">
        <v>803</v>
      </c>
      <c r="E134" s="4" t="s">
        <v>6622</v>
      </c>
      <c r="F134" s="4">
        <v>58425</v>
      </c>
      <c r="G134" s="4" t="s">
        <v>6623</v>
      </c>
      <c r="H134" s="4">
        <v>1291625232</v>
      </c>
      <c r="I134" s="4">
        <v>35298292</v>
      </c>
      <c r="J134" s="4">
        <v>31</v>
      </c>
      <c r="K134" s="4">
        <v>8164193531</v>
      </c>
      <c r="L134" s="12" t="s">
        <v>6624</v>
      </c>
    </row>
    <row r="135" spans="1:12" ht="21.75" x14ac:dyDescent="0.3">
      <c r="A135" s="4">
        <v>134</v>
      </c>
      <c r="B135" s="4" t="s">
        <v>68</v>
      </c>
      <c r="C135" s="4" t="s">
        <v>127</v>
      </c>
      <c r="D135" s="4">
        <v>803</v>
      </c>
      <c r="E135" s="4" t="s">
        <v>6676</v>
      </c>
      <c r="F135" s="4">
        <v>68025</v>
      </c>
      <c r="G135" s="4" t="s">
        <v>6677</v>
      </c>
      <c r="H135" s="4">
        <v>1291584854</v>
      </c>
      <c r="I135" s="4">
        <v>35414660</v>
      </c>
      <c r="J135" s="4">
        <v>31</v>
      </c>
      <c r="K135" s="4">
        <v>8165148592</v>
      </c>
      <c r="L135" s="12" t="s">
        <v>6678</v>
      </c>
    </row>
    <row r="136" spans="1:12" ht="21.75" x14ac:dyDescent="0.3">
      <c r="A136" s="4">
        <v>135</v>
      </c>
      <c r="B136" s="4" t="s">
        <v>68</v>
      </c>
      <c r="C136" s="4" t="s">
        <v>127</v>
      </c>
      <c r="D136" s="4">
        <v>803</v>
      </c>
      <c r="E136" s="4" t="s">
        <v>6641</v>
      </c>
      <c r="F136" s="4">
        <v>60268</v>
      </c>
      <c r="G136" s="4" t="s">
        <v>6642</v>
      </c>
      <c r="H136" s="4">
        <v>6609849056</v>
      </c>
      <c r="I136" s="4">
        <v>38783121</v>
      </c>
      <c r="J136" s="4">
        <v>31</v>
      </c>
      <c r="K136" s="4">
        <v>8165161711</v>
      </c>
      <c r="L136" s="12" t="s">
        <v>6643</v>
      </c>
    </row>
    <row r="137" spans="1:12" ht="21.75" x14ac:dyDescent="0.3">
      <c r="A137" s="4">
        <v>136</v>
      </c>
      <c r="B137" s="4" t="s">
        <v>68</v>
      </c>
      <c r="C137" s="4" t="s">
        <v>127</v>
      </c>
      <c r="D137" s="4">
        <v>803</v>
      </c>
      <c r="E137" s="4" t="s">
        <v>6527</v>
      </c>
      <c r="F137" s="4">
        <v>41436</v>
      </c>
      <c r="G137" s="4" t="s">
        <v>6528</v>
      </c>
      <c r="H137" s="4">
        <v>1270982400</v>
      </c>
      <c r="I137" s="4">
        <v>38590399</v>
      </c>
      <c r="J137" s="4">
        <v>31</v>
      </c>
      <c r="K137" s="4">
        <v>8166113544</v>
      </c>
      <c r="L137" s="12" t="s">
        <v>6529</v>
      </c>
    </row>
    <row r="138" spans="1:12" ht="21.75" x14ac:dyDescent="0.3">
      <c r="A138" s="4">
        <v>137</v>
      </c>
      <c r="B138" s="4" t="s">
        <v>68</v>
      </c>
      <c r="C138" s="4" t="s">
        <v>127</v>
      </c>
      <c r="D138" s="4">
        <v>803</v>
      </c>
      <c r="E138" s="4" t="s">
        <v>6598</v>
      </c>
      <c r="F138" s="4">
        <v>54173</v>
      </c>
      <c r="G138" s="4" t="s">
        <v>6599</v>
      </c>
      <c r="H138" s="4">
        <v>1291623507</v>
      </c>
      <c r="I138" s="4">
        <v>38552197</v>
      </c>
      <c r="J138" s="4">
        <v>31</v>
      </c>
      <c r="K138" s="4">
        <v>8166147811</v>
      </c>
      <c r="L138" s="12" t="s">
        <v>6600</v>
      </c>
    </row>
    <row r="139" spans="1:12" ht="21.75" x14ac:dyDescent="0.3">
      <c r="A139" s="4">
        <v>138</v>
      </c>
      <c r="B139" s="4" t="s">
        <v>68</v>
      </c>
      <c r="C139" s="4" t="s">
        <v>127</v>
      </c>
      <c r="D139" s="4">
        <v>803</v>
      </c>
      <c r="E139" s="4" t="s">
        <v>6595</v>
      </c>
      <c r="F139" s="4">
        <v>53945</v>
      </c>
      <c r="G139" s="4" t="s">
        <v>6596</v>
      </c>
      <c r="H139" s="4">
        <v>1270808931</v>
      </c>
      <c r="I139" s="4">
        <v>38587560</v>
      </c>
      <c r="J139" s="4">
        <v>31</v>
      </c>
      <c r="K139" s="4">
        <v>8166171361</v>
      </c>
      <c r="L139" s="12" t="s">
        <v>6597</v>
      </c>
    </row>
    <row r="140" spans="1:12" ht="21.75" x14ac:dyDescent="0.3">
      <c r="A140" s="4">
        <v>139</v>
      </c>
      <c r="B140" s="4" t="s">
        <v>68</v>
      </c>
      <c r="C140" s="4" t="s">
        <v>127</v>
      </c>
      <c r="D140" s="4">
        <v>803</v>
      </c>
      <c r="E140" s="4" t="s">
        <v>6647</v>
      </c>
      <c r="F140" s="4">
        <v>61672</v>
      </c>
      <c r="G140" s="4" t="s">
        <v>6648</v>
      </c>
      <c r="H140" s="4">
        <v>1293405523</v>
      </c>
      <c r="I140" s="4">
        <v>38882100</v>
      </c>
      <c r="J140" s="4">
        <v>31</v>
      </c>
      <c r="K140" s="4">
        <v>8166184667</v>
      </c>
      <c r="L140" s="12" t="s">
        <v>6649</v>
      </c>
    </row>
    <row r="141" spans="1:12" ht="21.75" x14ac:dyDescent="0.3">
      <c r="A141" s="4">
        <v>140</v>
      </c>
      <c r="B141" s="4" t="s">
        <v>68</v>
      </c>
      <c r="C141" s="4" t="s">
        <v>127</v>
      </c>
      <c r="D141" s="4">
        <v>803</v>
      </c>
      <c r="E141" s="4" t="s">
        <v>6565</v>
      </c>
      <c r="F141" s="4">
        <v>50376</v>
      </c>
      <c r="G141" s="4" t="s">
        <v>6566</v>
      </c>
      <c r="H141" s="4">
        <v>1284260615</v>
      </c>
      <c r="I141" s="4">
        <v>38562750</v>
      </c>
      <c r="J141" s="4">
        <v>31</v>
      </c>
      <c r="K141" s="4">
        <v>8167143175</v>
      </c>
      <c r="L141" s="12" t="s">
        <v>6567</v>
      </c>
    </row>
    <row r="142" spans="1:12" ht="21.75" x14ac:dyDescent="0.3">
      <c r="A142" s="4">
        <v>141</v>
      </c>
      <c r="B142" s="4" t="s">
        <v>68</v>
      </c>
      <c r="C142" s="4" t="s">
        <v>127</v>
      </c>
      <c r="D142" s="4">
        <v>803</v>
      </c>
      <c r="E142" s="4" t="s">
        <v>6653</v>
      </c>
      <c r="F142" s="4">
        <v>62902</v>
      </c>
      <c r="G142" s="4" t="s">
        <v>6654</v>
      </c>
      <c r="H142" s="4">
        <v>1271837080</v>
      </c>
      <c r="I142" s="4">
        <v>38562740</v>
      </c>
      <c r="J142" s="4">
        <v>31</v>
      </c>
      <c r="K142" s="4">
        <v>8167146967</v>
      </c>
      <c r="L142" s="12" t="s">
        <v>6655</v>
      </c>
    </row>
    <row r="143" spans="1:12" ht="21.75" x14ac:dyDescent="0.3">
      <c r="A143" s="4">
        <v>142</v>
      </c>
      <c r="B143" s="4" t="s">
        <v>68</v>
      </c>
      <c r="C143" s="4" t="s">
        <v>127</v>
      </c>
      <c r="D143" s="4">
        <v>803</v>
      </c>
      <c r="E143" s="4" t="s">
        <v>6682</v>
      </c>
      <c r="F143" s="4">
        <v>68348</v>
      </c>
      <c r="G143" s="4" t="s">
        <v>6683</v>
      </c>
      <c r="H143" s="4">
        <v>1271233436</v>
      </c>
      <c r="I143" s="4">
        <v>38842990</v>
      </c>
      <c r="J143" s="4">
        <v>31</v>
      </c>
      <c r="K143" s="4">
        <v>8167153936</v>
      </c>
      <c r="L143" s="12" t="s">
        <v>6684</v>
      </c>
    </row>
    <row r="144" spans="1:12" ht="21.75" x14ac:dyDescent="0.3">
      <c r="A144" s="4">
        <v>143</v>
      </c>
      <c r="B144" s="4" t="s">
        <v>68</v>
      </c>
      <c r="C144" s="4" t="s">
        <v>127</v>
      </c>
      <c r="D144" s="4">
        <v>803</v>
      </c>
      <c r="E144" s="4" t="s">
        <v>6574</v>
      </c>
      <c r="F144" s="4">
        <v>50880</v>
      </c>
      <c r="G144" s="4" t="s">
        <v>6575</v>
      </c>
      <c r="H144" s="4">
        <v>1273772806</v>
      </c>
      <c r="I144" s="4">
        <v>0</v>
      </c>
      <c r="J144" s="4">
        <v>31</v>
      </c>
      <c r="K144" s="4">
        <v>8167175236</v>
      </c>
      <c r="L144" s="12" t="s">
        <v>6576</v>
      </c>
    </row>
    <row r="145" spans="1:12" ht="21.75" x14ac:dyDescent="0.3">
      <c r="A145" s="4">
        <v>144</v>
      </c>
      <c r="B145" s="4" t="s">
        <v>68</v>
      </c>
      <c r="C145" s="4" t="s">
        <v>127</v>
      </c>
      <c r="D145" s="4">
        <v>803</v>
      </c>
      <c r="E145" s="4" t="s">
        <v>6521</v>
      </c>
      <c r="F145" s="4">
        <v>40688</v>
      </c>
      <c r="G145" s="4" t="s">
        <v>6522</v>
      </c>
      <c r="H145" s="4">
        <v>1293532207</v>
      </c>
      <c r="I145" s="4">
        <v>38652001</v>
      </c>
      <c r="J145" s="4">
        <v>31</v>
      </c>
      <c r="K145" s="4">
        <v>8167185848</v>
      </c>
      <c r="L145" s="12" t="s">
        <v>6523</v>
      </c>
    </row>
    <row r="146" spans="1:12" ht="21.75" x14ac:dyDescent="0.3">
      <c r="A146" s="4">
        <v>145</v>
      </c>
      <c r="B146" s="4" t="s">
        <v>68</v>
      </c>
      <c r="C146" s="4" t="s">
        <v>127</v>
      </c>
      <c r="D146" s="4">
        <v>803</v>
      </c>
      <c r="E146" s="4" t="s">
        <v>6568</v>
      </c>
      <c r="F146" s="4">
        <v>50391</v>
      </c>
      <c r="G146" s="4" t="s">
        <v>6569</v>
      </c>
      <c r="H146" s="4">
        <v>1291923322</v>
      </c>
      <c r="I146" s="4">
        <v>38473343</v>
      </c>
      <c r="J146" s="4">
        <v>31</v>
      </c>
      <c r="K146" s="4">
        <v>8167195070</v>
      </c>
      <c r="L146" s="12" t="s">
        <v>6570</v>
      </c>
    </row>
    <row r="147" spans="1:12" ht="21.75" x14ac:dyDescent="0.3">
      <c r="A147" s="4">
        <v>146</v>
      </c>
      <c r="B147" s="4" t="s">
        <v>68</v>
      </c>
      <c r="C147" s="4" t="s">
        <v>127</v>
      </c>
      <c r="D147" s="4">
        <v>803</v>
      </c>
      <c r="E147" s="4" t="s">
        <v>6533</v>
      </c>
      <c r="F147" s="4">
        <v>43688</v>
      </c>
      <c r="G147" s="4" t="s">
        <v>6534</v>
      </c>
      <c r="H147" s="4">
        <v>1291934685</v>
      </c>
      <c r="I147" s="4">
        <v>38673030</v>
      </c>
      <c r="J147" s="4">
        <v>31</v>
      </c>
      <c r="K147" s="4">
        <v>8168112994</v>
      </c>
      <c r="L147" s="12" t="s">
        <v>6535</v>
      </c>
    </row>
    <row r="148" spans="1:12" ht="21.75" x14ac:dyDescent="0.3">
      <c r="A148" s="4">
        <v>147</v>
      </c>
      <c r="B148" s="4" t="s">
        <v>68</v>
      </c>
      <c r="C148" s="4" t="s">
        <v>127</v>
      </c>
      <c r="D148" s="4">
        <v>803</v>
      </c>
      <c r="E148" s="4" t="s">
        <v>6530</v>
      </c>
      <c r="F148" s="4">
        <v>42834</v>
      </c>
      <c r="G148" s="4" t="s">
        <v>6531</v>
      </c>
      <c r="H148" s="4">
        <v>1293540870</v>
      </c>
      <c r="I148" s="4">
        <v>38833855</v>
      </c>
      <c r="J148" s="4">
        <v>31</v>
      </c>
      <c r="K148" s="4">
        <v>8168136888</v>
      </c>
      <c r="L148" s="12" t="s">
        <v>6532</v>
      </c>
    </row>
    <row r="149" spans="1:12" ht="21.75" x14ac:dyDescent="0.3">
      <c r="A149" s="4">
        <v>148</v>
      </c>
      <c r="B149" s="4" t="s">
        <v>68</v>
      </c>
      <c r="C149" s="4" t="s">
        <v>127</v>
      </c>
      <c r="D149" s="4">
        <v>803</v>
      </c>
      <c r="E149" s="4" t="s">
        <v>6559</v>
      </c>
      <c r="F149" s="4">
        <v>50221</v>
      </c>
      <c r="G149" s="4" t="s">
        <v>6560</v>
      </c>
      <c r="H149" s="4">
        <v>1271915154</v>
      </c>
      <c r="I149" s="4">
        <v>38834158</v>
      </c>
      <c r="J149" s="4">
        <v>31</v>
      </c>
      <c r="K149" s="4">
        <v>8168143584</v>
      </c>
      <c r="L149" s="12" t="s">
        <v>6561</v>
      </c>
    </row>
    <row r="150" spans="1:12" ht="21.75" x14ac:dyDescent="0.3">
      <c r="A150" s="4">
        <v>149</v>
      </c>
      <c r="B150" s="4" t="s">
        <v>68</v>
      </c>
      <c r="C150" s="4" t="s">
        <v>127</v>
      </c>
      <c r="D150" s="4">
        <v>803</v>
      </c>
      <c r="E150" s="4" t="s">
        <v>6580</v>
      </c>
      <c r="F150" s="4">
        <v>51154</v>
      </c>
      <c r="G150" s="4" t="s">
        <v>6581</v>
      </c>
      <c r="H150" s="4">
        <v>1270287273</v>
      </c>
      <c r="I150" s="4">
        <v>38642775</v>
      </c>
      <c r="J150" s="4">
        <v>31</v>
      </c>
      <c r="K150" s="4">
        <v>8168155636</v>
      </c>
      <c r="L150" s="12" t="s">
        <v>6582</v>
      </c>
    </row>
    <row r="151" spans="1:12" ht="21.75" x14ac:dyDescent="0.3">
      <c r="A151" s="4">
        <v>150</v>
      </c>
      <c r="B151" s="4" t="s">
        <v>68</v>
      </c>
      <c r="C151" s="4" t="s">
        <v>127</v>
      </c>
      <c r="D151" s="4">
        <v>803</v>
      </c>
      <c r="E151" s="4" t="s">
        <v>6616</v>
      </c>
      <c r="F151" s="4">
        <v>57415</v>
      </c>
      <c r="G151" s="4" t="s">
        <v>6617</v>
      </c>
      <c r="H151" s="4">
        <v>1292647094</v>
      </c>
      <c r="I151" s="4">
        <v>38232244</v>
      </c>
      <c r="J151" s="4">
        <v>31</v>
      </c>
      <c r="K151" s="4">
        <v>8168166648</v>
      </c>
      <c r="L151" s="12" t="s">
        <v>6618</v>
      </c>
    </row>
    <row r="152" spans="1:12" ht="21.75" x14ac:dyDescent="0.3">
      <c r="A152" s="4">
        <v>151</v>
      </c>
      <c r="B152" s="4" t="s">
        <v>68</v>
      </c>
      <c r="C152" s="4" t="s">
        <v>127</v>
      </c>
      <c r="D152" s="4">
        <v>803</v>
      </c>
      <c r="E152" s="4" t="s">
        <v>6610</v>
      </c>
      <c r="F152" s="4">
        <v>56450</v>
      </c>
      <c r="G152" s="4" t="s">
        <v>6611</v>
      </c>
      <c r="H152" s="4">
        <v>1291920749</v>
      </c>
      <c r="I152" s="4">
        <v>38833942</v>
      </c>
      <c r="J152" s="4">
        <v>31</v>
      </c>
      <c r="K152" s="4">
        <v>8168195914</v>
      </c>
      <c r="L152" s="12" t="s">
        <v>6612</v>
      </c>
    </row>
    <row r="153" spans="1:12" ht="21.75" x14ac:dyDescent="0.3">
      <c r="A153" s="4">
        <v>152</v>
      </c>
      <c r="B153" s="4" t="s">
        <v>68</v>
      </c>
      <c r="C153" s="4" t="s">
        <v>127</v>
      </c>
      <c r="D153" s="4">
        <v>803</v>
      </c>
      <c r="E153" s="4" t="s">
        <v>6592</v>
      </c>
      <c r="F153" s="4">
        <v>53366</v>
      </c>
      <c r="G153" s="4" t="s">
        <v>6593</v>
      </c>
      <c r="H153" s="4">
        <v>1292992247</v>
      </c>
      <c r="I153" s="4">
        <v>0</v>
      </c>
      <c r="J153" s="4">
        <v>31</v>
      </c>
      <c r="K153" s="4">
        <v>8169111785</v>
      </c>
      <c r="L153" s="12" t="s">
        <v>6594</v>
      </c>
    </row>
    <row r="154" spans="1:12" ht="21.75" x14ac:dyDescent="0.3">
      <c r="A154" s="4">
        <v>153</v>
      </c>
      <c r="B154" s="4" t="s">
        <v>68</v>
      </c>
      <c r="C154" s="4" t="s">
        <v>127</v>
      </c>
      <c r="D154" s="4">
        <v>803</v>
      </c>
      <c r="E154" s="4" t="s">
        <v>6607</v>
      </c>
      <c r="F154" s="4">
        <v>55418</v>
      </c>
      <c r="G154" s="4" t="s">
        <v>6608</v>
      </c>
      <c r="H154" s="4">
        <v>1273016238</v>
      </c>
      <c r="I154" s="4">
        <v>38683368</v>
      </c>
      <c r="J154" s="4">
        <v>31</v>
      </c>
      <c r="K154" s="4">
        <v>8169144806</v>
      </c>
      <c r="L154" s="12" t="s">
        <v>6609</v>
      </c>
    </row>
    <row r="155" spans="1:12" ht="21.75" x14ac:dyDescent="0.3">
      <c r="A155" s="4">
        <v>154</v>
      </c>
      <c r="B155" s="4" t="s">
        <v>68</v>
      </c>
      <c r="C155" s="4" t="s">
        <v>127</v>
      </c>
      <c r="D155" s="4">
        <v>803</v>
      </c>
      <c r="E155" s="4" t="s">
        <v>6583</v>
      </c>
      <c r="F155" s="4">
        <v>51728</v>
      </c>
      <c r="G155" s="4" t="s">
        <v>6584</v>
      </c>
      <c r="H155" s="4">
        <v>1292912421</v>
      </c>
      <c r="I155" s="4">
        <v>38585858</v>
      </c>
      <c r="J155" s="4">
        <v>31</v>
      </c>
      <c r="K155" s="4">
        <v>8169167384</v>
      </c>
      <c r="L155" s="12" t="s">
        <v>6585</v>
      </c>
    </row>
    <row r="156" spans="1:12" ht="21.75" x14ac:dyDescent="0.3">
      <c r="A156" s="4">
        <v>155</v>
      </c>
      <c r="B156" s="4" t="s">
        <v>68</v>
      </c>
      <c r="C156" s="4" t="s">
        <v>127</v>
      </c>
      <c r="D156" s="4">
        <v>803</v>
      </c>
      <c r="E156" s="4" t="s">
        <v>6604</v>
      </c>
      <c r="F156" s="4">
        <v>55138</v>
      </c>
      <c r="G156" s="4" t="s">
        <v>6605</v>
      </c>
      <c r="H156" s="4">
        <v>1273569954</v>
      </c>
      <c r="I156" s="4">
        <v>38763183</v>
      </c>
      <c r="J156" s="4">
        <v>31</v>
      </c>
      <c r="K156" s="4">
        <v>8169195475</v>
      </c>
      <c r="L156" s="12" t="s">
        <v>6606</v>
      </c>
    </row>
    <row r="157" spans="1:12" ht="21.75" x14ac:dyDescent="0.3">
      <c r="A157" s="4">
        <v>156</v>
      </c>
      <c r="B157" s="4" t="s">
        <v>68</v>
      </c>
      <c r="C157" s="4" t="s">
        <v>127</v>
      </c>
      <c r="D157" s="4">
        <v>803</v>
      </c>
      <c r="E157" s="4" t="s">
        <v>6601</v>
      </c>
      <c r="F157" s="4">
        <v>54251</v>
      </c>
      <c r="G157" s="4" t="s">
        <v>6602</v>
      </c>
      <c r="H157" s="4">
        <v>74516388</v>
      </c>
      <c r="I157" s="4">
        <v>46643177</v>
      </c>
      <c r="J157" s="4">
        <v>31</v>
      </c>
      <c r="K157" s="4">
        <v>8173116966</v>
      </c>
      <c r="L157" s="12" t="s">
        <v>6603</v>
      </c>
    </row>
    <row r="158" spans="1:12" ht="21.75" x14ac:dyDescent="0.3">
      <c r="A158" s="4">
        <v>157</v>
      </c>
      <c r="B158" s="4" t="s">
        <v>68</v>
      </c>
      <c r="C158" s="4" t="s">
        <v>127</v>
      </c>
      <c r="D158" s="4">
        <v>803</v>
      </c>
      <c r="E158" s="4" t="s">
        <v>6679</v>
      </c>
      <c r="F158" s="4">
        <v>68212</v>
      </c>
      <c r="G158" s="4" t="s">
        <v>6680</v>
      </c>
      <c r="H158" s="4">
        <v>4660035840</v>
      </c>
      <c r="I158" s="4">
        <v>46625794</v>
      </c>
      <c r="J158" s="4">
        <v>31</v>
      </c>
      <c r="K158" s="4">
        <v>8173141168</v>
      </c>
      <c r="L158" s="12" t="s">
        <v>6681</v>
      </c>
    </row>
    <row r="159" spans="1:12" ht="21.75" x14ac:dyDescent="0.3">
      <c r="A159" s="4">
        <v>158</v>
      </c>
      <c r="B159" s="4" t="s">
        <v>68</v>
      </c>
      <c r="C159" s="4" t="s">
        <v>127</v>
      </c>
      <c r="D159" s="4">
        <v>803</v>
      </c>
      <c r="E159" s="4" t="s">
        <v>3747</v>
      </c>
      <c r="F159" s="4">
        <v>58486</v>
      </c>
      <c r="G159" s="4" t="s">
        <v>6628</v>
      </c>
      <c r="H159" s="4">
        <v>5649940606</v>
      </c>
      <c r="I159" s="4">
        <v>0</v>
      </c>
      <c r="J159" s="4">
        <v>31</v>
      </c>
      <c r="K159" s="4">
        <v>8174114554</v>
      </c>
      <c r="L159" s="12" t="s">
        <v>6629</v>
      </c>
    </row>
    <row r="160" spans="1:12" ht="21.75" x14ac:dyDescent="0.3">
      <c r="A160" s="4">
        <v>159</v>
      </c>
      <c r="B160" s="4" t="s">
        <v>68</v>
      </c>
      <c r="C160" s="4" t="s">
        <v>127</v>
      </c>
      <c r="D160" s="4">
        <v>803</v>
      </c>
      <c r="E160" s="4" t="s">
        <v>6586</v>
      </c>
      <c r="F160" s="4">
        <v>52810</v>
      </c>
      <c r="G160" s="4" t="s">
        <v>6587</v>
      </c>
      <c r="H160" s="4">
        <v>5649942919</v>
      </c>
      <c r="I160" s="4">
        <v>46645131</v>
      </c>
      <c r="J160" s="4">
        <v>31</v>
      </c>
      <c r="K160" s="4">
        <v>8174197581</v>
      </c>
      <c r="L160" s="12" t="s">
        <v>6588</v>
      </c>
    </row>
    <row r="161" spans="1:12" ht="21.75" x14ac:dyDescent="0.3">
      <c r="A161" s="4">
        <v>160</v>
      </c>
      <c r="B161" s="4" t="s">
        <v>68</v>
      </c>
      <c r="C161" s="4" t="s">
        <v>127</v>
      </c>
      <c r="D161" s="4">
        <v>803</v>
      </c>
      <c r="E161" s="4" t="s">
        <v>6667</v>
      </c>
      <c r="F161" s="4">
        <v>64614</v>
      </c>
      <c r="G161" s="4" t="s">
        <v>6668</v>
      </c>
      <c r="H161" s="4">
        <v>5649712603</v>
      </c>
      <c r="I161" s="4">
        <v>46656566</v>
      </c>
      <c r="J161" s="4">
        <v>31</v>
      </c>
      <c r="K161" s="4">
        <v>8175115932</v>
      </c>
      <c r="L161" s="12" t="s">
        <v>6669</v>
      </c>
    </row>
    <row r="162" spans="1:12" ht="21.75" x14ac:dyDescent="0.3">
      <c r="A162" s="4">
        <v>161</v>
      </c>
      <c r="B162" s="4" t="s">
        <v>68</v>
      </c>
      <c r="C162" s="4" t="s">
        <v>127</v>
      </c>
      <c r="D162" s="4">
        <v>803</v>
      </c>
      <c r="E162" s="4" t="s">
        <v>677</v>
      </c>
      <c r="F162" s="4">
        <v>59592</v>
      </c>
      <c r="G162" s="4" t="s">
        <v>6633</v>
      </c>
      <c r="H162" s="4">
        <v>5649982473</v>
      </c>
      <c r="I162" s="4">
        <v>46531068</v>
      </c>
      <c r="J162" s="4">
        <v>31</v>
      </c>
      <c r="K162" s="4">
        <v>8177134786</v>
      </c>
      <c r="L162" s="12" t="s">
        <v>6634</v>
      </c>
    </row>
    <row r="163" spans="1:12" ht="21.75" x14ac:dyDescent="0.3">
      <c r="A163" s="4">
        <v>162</v>
      </c>
      <c r="B163" s="4" t="s">
        <v>68</v>
      </c>
      <c r="C163" s="4" t="s">
        <v>127</v>
      </c>
      <c r="D163" s="4">
        <v>803</v>
      </c>
      <c r="E163" s="4" t="s">
        <v>422</v>
      </c>
      <c r="F163" s="4">
        <v>48188</v>
      </c>
      <c r="G163" s="4" t="s">
        <v>6548</v>
      </c>
      <c r="H163" s="4">
        <v>5649417431</v>
      </c>
      <c r="I163" s="4">
        <v>46531272</v>
      </c>
      <c r="J163" s="4">
        <v>31</v>
      </c>
      <c r="K163" s="4">
        <v>8177147811</v>
      </c>
      <c r="L163" s="12" t="s">
        <v>6549</v>
      </c>
    </row>
    <row r="164" spans="1:12" ht="21.75" x14ac:dyDescent="0.3">
      <c r="A164" s="4">
        <v>163</v>
      </c>
      <c r="B164" s="4" t="s">
        <v>68</v>
      </c>
      <c r="C164" s="4" t="s">
        <v>127</v>
      </c>
      <c r="D164" s="4">
        <v>803</v>
      </c>
      <c r="E164" s="4" t="s">
        <v>6556</v>
      </c>
      <c r="F164" s="4">
        <v>49473</v>
      </c>
      <c r="G164" s="4" t="s">
        <v>6557</v>
      </c>
      <c r="H164" s="4">
        <v>5649982813</v>
      </c>
      <c r="I164" s="4">
        <v>46550600</v>
      </c>
      <c r="J164" s="4">
        <v>31</v>
      </c>
      <c r="K164" s="4">
        <v>8177153774</v>
      </c>
      <c r="L164" s="12" t="s">
        <v>6558</v>
      </c>
    </row>
    <row r="165" spans="1:12" ht="21.75" x14ac:dyDescent="0.3">
      <c r="A165" s="4">
        <v>164</v>
      </c>
      <c r="B165" s="4" t="s">
        <v>68</v>
      </c>
      <c r="C165" s="4" t="s">
        <v>127</v>
      </c>
      <c r="D165" s="4">
        <v>803</v>
      </c>
      <c r="E165" s="4" t="s">
        <v>6562</v>
      </c>
      <c r="F165" s="4">
        <v>50284</v>
      </c>
      <c r="G165" s="4" t="s">
        <v>6563</v>
      </c>
      <c r="H165" s="4">
        <v>5649906726</v>
      </c>
      <c r="I165" s="4">
        <v>46553180</v>
      </c>
      <c r="J165" s="4">
        <v>31</v>
      </c>
      <c r="K165" s="4">
        <v>8178134567</v>
      </c>
      <c r="L165" s="12" t="s">
        <v>6564</v>
      </c>
    </row>
    <row r="166" spans="1:12" ht="21.75" x14ac:dyDescent="0.3">
      <c r="A166" s="4">
        <v>165</v>
      </c>
      <c r="B166" s="4" t="s">
        <v>68</v>
      </c>
      <c r="C166" s="4" t="s">
        <v>127</v>
      </c>
      <c r="D166" s="4">
        <v>803</v>
      </c>
      <c r="E166" s="4" t="s">
        <v>6630</v>
      </c>
      <c r="F166" s="4">
        <v>59077</v>
      </c>
      <c r="G166" s="4" t="s">
        <v>6631</v>
      </c>
      <c r="H166" s="4">
        <v>1110493576</v>
      </c>
      <c r="I166" s="4">
        <v>37442202</v>
      </c>
      <c r="J166" s="4">
        <v>31</v>
      </c>
      <c r="K166" s="4">
        <v>8178964185</v>
      </c>
      <c r="L166" s="12" t="s">
        <v>6632</v>
      </c>
    </row>
    <row r="167" spans="1:12" ht="21.75" x14ac:dyDescent="0.3">
      <c r="A167" s="4">
        <v>166</v>
      </c>
      <c r="B167" s="4" t="s">
        <v>68</v>
      </c>
      <c r="C167" s="4" t="s">
        <v>127</v>
      </c>
      <c r="D167" s="4">
        <v>803</v>
      </c>
      <c r="E167" s="4" t="s">
        <v>6571</v>
      </c>
      <c r="F167" s="4">
        <v>50485</v>
      </c>
      <c r="G167" s="4" t="s">
        <v>6572</v>
      </c>
      <c r="H167" s="4">
        <v>1282878247</v>
      </c>
      <c r="I167" s="4">
        <v>37350031</v>
      </c>
      <c r="J167" s="4">
        <v>31</v>
      </c>
      <c r="K167" s="4">
        <v>8187835144</v>
      </c>
      <c r="L167" s="12" t="s">
        <v>6573</v>
      </c>
    </row>
    <row r="168" spans="1:12" ht="21.75" x14ac:dyDescent="0.3">
      <c r="A168" s="4">
        <v>167</v>
      </c>
      <c r="B168" s="4" t="s">
        <v>68</v>
      </c>
      <c r="C168" s="4" t="s">
        <v>127</v>
      </c>
      <c r="D168" s="4">
        <v>803</v>
      </c>
      <c r="E168" s="4" t="s">
        <v>6658</v>
      </c>
      <c r="F168" s="4">
        <v>63452</v>
      </c>
      <c r="G168" s="4" t="s">
        <v>6659</v>
      </c>
      <c r="H168" s="4">
        <v>1290595844</v>
      </c>
      <c r="I168" s="4">
        <v>37395677</v>
      </c>
      <c r="J168" s="4">
        <v>31</v>
      </c>
      <c r="K168" s="4">
        <v>8187997918</v>
      </c>
      <c r="L168" s="12" t="s">
        <v>6660</v>
      </c>
    </row>
    <row r="169" spans="1:12" ht="21.75" x14ac:dyDescent="0.3">
      <c r="A169" s="4">
        <v>168</v>
      </c>
      <c r="B169" s="4" t="s">
        <v>68</v>
      </c>
      <c r="C169" s="4" t="s">
        <v>127</v>
      </c>
      <c r="D169" s="4">
        <v>803</v>
      </c>
      <c r="E169" s="4" t="s">
        <v>6650</v>
      </c>
      <c r="F169" s="4">
        <v>62642</v>
      </c>
      <c r="G169" s="4" t="s">
        <v>6651</v>
      </c>
      <c r="H169" s="4">
        <v>3258807981</v>
      </c>
      <c r="I169" s="4">
        <v>33873747</v>
      </c>
      <c r="J169" s="4">
        <v>31</v>
      </c>
      <c r="K169" s="4">
        <v>8195144869</v>
      </c>
      <c r="L169" s="12" t="s">
        <v>6652</v>
      </c>
    </row>
    <row r="170" spans="1:12" ht="21.75" x14ac:dyDescent="0.3">
      <c r="A170" s="4">
        <v>169</v>
      </c>
      <c r="B170" s="4" t="s">
        <v>68</v>
      </c>
      <c r="C170" s="4" t="s">
        <v>127</v>
      </c>
      <c r="D170" s="4">
        <v>803</v>
      </c>
      <c r="E170" s="4" t="s">
        <v>6619</v>
      </c>
      <c r="F170" s="4">
        <v>58322</v>
      </c>
      <c r="G170" s="4" t="s">
        <v>6620</v>
      </c>
      <c r="H170" s="4">
        <v>5649957940</v>
      </c>
      <c r="I170" s="4">
        <v>46622239</v>
      </c>
      <c r="J170" s="4">
        <v>31</v>
      </c>
      <c r="K170" s="4">
        <v>8377133861</v>
      </c>
      <c r="L170" s="12" t="s">
        <v>6621</v>
      </c>
    </row>
    <row r="171" spans="1:12" ht="21.75" x14ac:dyDescent="0.3">
      <c r="A171" s="4">
        <v>170</v>
      </c>
      <c r="B171" s="4" t="s">
        <v>68</v>
      </c>
      <c r="C171" s="4" t="s">
        <v>127</v>
      </c>
      <c r="D171" s="4">
        <v>803</v>
      </c>
      <c r="E171" s="4" t="s">
        <v>6685</v>
      </c>
      <c r="F171" s="4">
        <v>69218</v>
      </c>
      <c r="G171" s="4" t="s">
        <v>6686</v>
      </c>
      <c r="H171" s="4">
        <v>5659882129</v>
      </c>
      <c r="I171" s="4">
        <v>46503000</v>
      </c>
      <c r="J171" s="4">
        <v>31</v>
      </c>
      <c r="K171" s="4">
        <v>8378113393</v>
      </c>
      <c r="L171" s="12" t="s">
        <v>6687</v>
      </c>
    </row>
    <row r="172" spans="1:12" ht="21.75" x14ac:dyDescent="0.3">
      <c r="A172" s="4">
        <v>171</v>
      </c>
      <c r="B172" s="4" t="s">
        <v>68</v>
      </c>
      <c r="C172" s="4" t="s">
        <v>234</v>
      </c>
      <c r="D172" s="4">
        <v>884</v>
      </c>
      <c r="E172" s="4" t="s">
        <v>6717</v>
      </c>
      <c r="F172" s="4">
        <v>49638</v>
      </c>
      <c r="G172" s="4" t="s">
        <v>6718</v>
      </c>
      <c r="H172" s="4">
        <v>5499917418</v>
      </c>
      <c r="I172" s="4">
        <v>42770238</v>
      </c>
      <c r="J172" s="4">
        <v>31</v>
      </c>
      <c r="K172" s="4">
        <v>8531115680</v>
      </c>
      <c r="L172" s="12" t="s">
        <v>6719</v>
      </c>
    </row>
    <row r="173" spans="1:12" ht="21.75" x14ac:dyDescent="0.3">
      <c r="A173" s="4">
        <v>172</v>
      </c>
      <c r="B173" s="4" t="s">
        <v>68</v>
      </c>
      <c r="C173" s="4" t="s">
        <v>234</v>
      </c>
      <c r="D173" s="4">
        <v>884</v>
      </c>
      <c r="E173" s="4" t="s">
        <v>6736</v>
      </c>
      <c r="F173" s="4">
        <v>56561</v>
      </c>
      <c r="G173" s="4" t="s">
        <v>6737</v>
      </c>
      <c r="H173" s="4">
        <v>5499603138</v>
      </c>
      <c r="I173" s="4">
        <v>43004236</v>
      </c>
      <c r="J173" s="4">
        <v>31</v>
      </c>
      <c r="K173" s="4">
        <v>8531166747</v>
      </c>
      <c r="L173" s="12" t="s">
        <v>6738</v>
      </c>
    </row>
    <row r="174" spans="1:12" ht="21.75" x14ac:dyDescent="0.3">
      <c r="A174" s="4">
        <v>173</v>
      </c>
      <c r="B174" s="4" t="s">
        <v>68</v>
      </c>
      <c r="C174" s="4" t="s">
        <v>234</v>
      </c>
      <c r="D174" s="4">
        <v>884</v>
      </c>
      <c r="E174" s="4" t="s">
        <v>6774</v>
      </c>
      <c r="F174" s="4">
        <v>69750</v>
      </c>
      <c r="G174" s="4" t="s">
        <v>6775</v>
      </c>
      <c r="H174" s="4">
        <v>1286032369</v>
      </c>
      <c r="I174" s="4">
        <v>42360500</v>
      </c>
      <c r="J174" s="4">
        <v>31</v>
      </c>
      <c r="K174" s="4">
        <v>8531695695</v>
      </c>
      <c r="L174" s="12" t="s">
        <v>6776</v>
      </c>
    </row>
    <row r="175" spans="1:12" ht="21.75" x14ac:dyDescent="0.3">
      <c r="A175" s="4">
        <v>174</v>
      </c>
      <c r="B175" s="4" t="s">
        <v>68</v>
      </c>
      <c r="C175" s="4" t="s">
        <v>234</v>
      </c>
      <c r="D175" s="4">
        <v>884</v>
      </c>
      <c r="E175" s="4" t="s">
        <v>6703</v>
      </c>
      <c r="F175" s="4">
        <v>45050</v>
      </c>
      <c r="G175" s="4" t="s">
        <v>6704</v>
      </c>
      <c r="H175" s="4">
        <v>1755953097</v>
      </c>
      <c r="I175" s="4">
        <v>42366225</v>
      </c>
      <c r="J175" s="4">
        <v>31</v>
      </c>
      <c r="K175" s="4">
        <v>8531746131</v>
      </c>
      <c r="L175" s="12" t="s">
        <v>6705</v>
      </c>
    </row>
    <row r="176" spans="1:12" ht="21.75" x14ac:dyDescent="0.3">
      <c r="A176" s="4">
        <v>175</v>
      </c>
      <c r="B176" s="4" t="s">
        <v>68</v>
      </c>
      <c r="C176" s="4" t="s">
        <v>234</v>
      </c>
      <c r="D176" s="4">
        <v>884</v>
      </c>
      <c r="E176" s="4" t="s">
        <v>348</v>
      </c>
      <c r="F176" s="4">
        <v>65417</v>
      </c>
      <c r="G176" s="4" t="s">
        <v>6757</v>
      </c>
      <c r="H176" s="4">
        <v>5499599416</v>
      </c>
      <c r="I176" s="4">
        <v>42522007</v>
      </c>
      <c r="J176" s="4">
        <v>31</v>
      </c>
      <c r="K176" s="4">
        <v>8533135699</v>
      </c>
      <c r="L176" s="12" t="s">
        <v>6758</v>
      </c>
    </row>
    <row r="177" spans="1:12" ht="21.75" x14ac:dyDescent="0.3">
      <c r="A177" s="4">
        <v>176</v>
      </c>
      <c r="B177" s="4" t="s">
        <v>68</v>
      </c>
      <c r="C177" s="4" t="s">
        <v>234</v>
      </c>
      <c r="D177" s="4">
        <v>884</v>
      </c>
      <c r="E177" s="4" t="s">
        <v>6762</v>
      </c>
      <c r="F177" s="4">
        <v>67242</v>
      </c>
      <c r="G177" s="4" t="s">
        <v>6763</v>
      </c>
      <c r="H177" s="4">
        <v>5499596719</v>
      </c>
      <c r="I177" s="4">
        <v>42362511</v>
      </c>
      <c r="J177" s="4">
        <v>31</v>
      </c>
      <c r="K177" s="4">
        <v>8534135579</v>
      </c>
      <c r="L177" s="12" t="s">
        <v>6764</v>
      </c>
    </row>
    <row r="178" spans="1:12" ht="21.75" x14ac:dyDescent="0.3">
      <c r="A178" s="4">
        <v>177</v>
      </c>
      <c r="B178" s="4" t="s">
        <v>68</v>
      </c>
      <c r="C178" s="4" t="s">
        <v>234</v>
      </c>
      <c r="D178" s="4">
        <v>884</v>
      </c>
      <c r="E178" s="4" t="s">
        <v>6771</v>
      </c>
      <c r="F178" s="4">
        <v>69563</v>
      </c>
      <c r="G178" s="4" t="s">
        <v>6772</v>
      </c>
      <c r="H178" s="4">
        <v>5490007664</v>
      </c>
      <c r="I178" s="4">
        <v>42775453</v>
      </c>
      <c r="J178" s="4">
        <v>31</v>
      </c>
      <c r="K178" s="4">
        <v>8534156731</v>
      </c>
      <c r="L178" s="12" t="s">
        <v>6773</v>
      </c>
    </row>
    <row r="179" spans="1:12" ht="21.75" x14ac:dyDescent="0.3">
      <c r="A179" s="4">
        <v>178</v>
      </c>
      <c r="B179" s="4" t="s">
        <v>68</v>
      </c>
      <c r="C179" s="4" t="s">
        <v>234</v>
      </c>
      <c r="D179" s="4">
        <v>884</v>
      </c>
      <c r="E179" s="4" t="s">
        <v>6751</v>
      </c>
      <c r="F179" s="4">
        <v>64824</v>
      </c>
      <c r="G179" s="4" t="s">
        <v>6752</v>
      </c>
      <c r="H179" s="4">
        <v>5499412421</v>
      </c>
      <c r="I179" s="4">
        <v>42771422</v>
      </c>
      <c r="J179" s="4">
        <v>31</v>
      </c>
      <c r="K179" s="4">
        <v>8534165418</v>
      </c>
      <c r="L179" s="12" t="s">
        <v>6753</v>
      </c>
    </row>
    <row r="180" spans="1:12" ht="21.75" x14ac:dyDescent="0.3">
      <c r="A180" s="4">
        <v>179</v>
      </c>
      <c r="B180" s="4" t="s">
        <v>68</v>
      </c>
      <c r="C180" s="4" t="s">
        <v>234</v>
      </c>
      <c r="D180" s="4">
        <v>884</v>
      </c>
      <c r="E180" s="4" t="s">
        <v>6742</v>
      </c>
      <c r="F180" s="4">
        <v>61702</v>
      </c>
      <c r="G180" s="4" t="s">
        <v>6743</v>
      </c>
      <c r="H180" s="4">
        <v>5499580847</v>
      </c>
      <c r="I180" s="4">
        <v>42772203</v>
      </c>
      <c r="J180" s="4">
        <v>31</v>
      </c>
      <c r="K180" s="4">
        <v>8534175387</v>
      </c>
      <c r="L180" s="12" t="s">
        <v>6744</v>
      </c>
    </row>
    <row r="181" spans="1:12" ht="21.75" x14ac:dyDescent="0.3">
      <c r="A181" s="4">
        <v>180</v>
      </c>
      <c r="B181" s="4" t="s">
        <v>68</v>
      </c>
      <c r="C181" s="4" t="s">
        <v>234</v>
      </c>
      <c r="D181" s="4">
        <v>884</v>
      </c>
      <c r="E181" s="4" t="s">
        <v>6691</v>
      </c>
      <c r="F181" s="4">
        <v>40259</v>
      </c>
      <c r="G181" s="4" t="s">
        <v>6692</v>
      </c>
      <c r="H181" s="4">
        <v>5499603391</v>
      </c>
      <c r="I181" s="4">
        <v>42771552</v>
      </c>
      <c r="J181" s="4">
        <v>31</v>
      </c>
      <c r="K181" s="4">
        <v>8534176694</v>
      </c>
      <c r="L181" s="12" t="s">
        <v>6693</v>
      </c>
    </row>
    <row r="182" spans="1:12" ht="21.75" x14ac:dyDescent="0.3">
      <c r="A182" s="4">
        <v>181</v>
      </c>
      <c r="B182" s="4" t="s">
        <v>68</v>
      </c>
      <c r="C182" s="4" t="s">
        <v>234</v>
      </c>
      <c r="D182" s="4">
        <v>884</v>
      </c>
      <c r="E182" s="4" t="s">
        <v>6688</v>
      </c>
      <c r="F182" s="4">
        <v>40161</v>
      </c>
      <c r="G182" s="4" t="s">
        <v>6689</v>
      </c>
      <c r="H182" s="4">
        <v>5499584478</v>
      </c>
      <c r="I182" s="4">
        <v>42773170</v>
      </c>
      <c r="J182" s="4">
        <v>31</v>
      </c>
      <c r="K182" s="4">
        <v>8534178005</v>
      </c>
      <c r="L182" s="12" t="s">
        <v>6690</v>
      </c>
    </row>
    <row r="183" spans="1:12" ht="21.75" x14ac:dyDescent="0.3">
      <c r="A183" s="4">
        <v>182</v>
      </c>
      <c r="B183" s="4" t="s">
        <v>68</v>
      </c>
      <c r="C183" s="4" t="s">
        <v>234</v>
      </c>
      <c r="D183" s="4">
        <v>884</v>
      </c>
      <c r="E183" s="4" t="s">
        <v>6712</v>
      </c>
      <c r="F183" s="4">
        <v>47885</v>
      </c>
      <c r="G183" s="4" t="s">
        <v>6713</v>
      </c>
      <c r="H183" s="4">
        <v>5499594971</v>
      </c>
      <c r="I183" s="4">
        <v>42773167</v>
      </c>
      <c r="J183" s="4">
        <v>31</v>
      </c>
      <c r="K183" s="4">
        <v>8534193581</v>
      </c>
      <c r="L183" s="12" t="s">
        <v>6714</v>
      </c>
    </row>
    <row r="184" spans="1:12" ht="21.75" x14ac:dyDescent="0.3">
      <c r="A184" s="4">
        <v>183</v>
      </c>
      <c r="B184" s="4" t="s">
        <v>68</v>
      </c>
      <c r="C184" s="4" t="s">
        <v>234</v>
      </c>
      <c r="D184" s="4">
        <v>884</v>
      </c>
      <c r="E184" s="4" t="s">
        <v>709</v>
      </c>
      <c r="F184" s="4">
        <v>50728</v>
      </c>
      <c r="G184" s="4" t="s">
        <v>6720</v>
      </c>
      <c r="H184" s="4">
        <v>5499792909</v>
      </c>
      <c r="I184" s="4">
        <v>42582500</v>
      </c>
      <c r="J184" s="4">
        <v>31</v>
      </c>
      <c r="K184" s="4">
        <v>8535117431</v>
      </c>
      <c r="L184" s="12" t="s">
        <v>6721</v>
      </c>
    </row>
    <row r="185" spans="1:12" ht="21.75" x14ac:dyDescent="0.3">
      <c r="A185" s="4">
        <v>184</v>
      </c>
      <c r="B185" s="4" t="s">
        <v>68</v>
      </c>
      <c r="C185" s="4" t="s">
        <v>234</v>
      </c>
      <c r="D185" s="4">
        <v>884</v>
      </c>
      <c r="E185" s="4" t="s">
        <v>6725</v>
      </c>
      <c r="F185" s="4">
        <v>52424</v>
      </c>
      <c r="G185" s="4" t="s">
        <v>6726</v>
      </c>
      <c r="H185" s="4">
        <v>5499877335</v>
      </c>
      <c r="I185" s="4">
        <v>42753440</v>
      </c>
      <c r="J185" s="4">
        <v>31</v>
      </c>
      <c r="K185" s="4">
        <v>8535135591</v>
      </c>
      <c r="L185" s="12" t="s">
        <v>6727</v>
      </c>
    </row>
    <row r="186" spans="1:12" ht="21.75" x14ac:dyDescent="0.3">
      <c r="A186" s="4">
        <v>185</v>
      </c>
      <c r="B186" s="4" t="s">
        <v>68</v>
      </c>
      <c r="C186" s="4" t="s">
        <v>234</v>
      </c>
      <c r="D186" s="4">
        <v>884</v>
      </c>
      <c r="E186" s="4" t="s">
        <v>6748</v>
      </c>
      <c r="F186" s="4">
        <v>63094</v>
      </c>
      <c r="G186" s="4" t="s">
        <v>6749</v>
      </c>
      <c r="H186" s="4">
        <v>5499967369</v>
      </c>
      <c r="I186" s="4">
        <v>41347100</v>
      </c>
      <c r="J186" s="4">
        <v>31</v>
      </c>
      <c r="K186" s="4">
        <v>8535140001</v>
      </c>
      <c r="L186" s="12" t="s">
        <v>6750</v>
      </c>
    </row>
    <row r="187" spans="1:12" ht="21.75" x14ac:dyDescent="0.3">
      <c r="A187" s="4">
        <v>186</v>
      </c>
      <c r="B187" s="4" t="s">
        <v>68</v>
      </c>
      <c r="C187" s="4" t="s">
        <v>234</v>
      </c>
      <c r="D187" s="4">
        <v>884</v>
      </c>
      <c r="E187" s="4" t="s">
        <v>6733</v>
      </c>
      <c r="F187" s="4">
        <v>55838</v>
      </c>
      <c r="G187" s="4" t="s">
        <v>6734</v>
      </c>
      <c r="H187" s="4">
        <v>5490026911</v>
      </c>
      <c r="I187" s="4">
        <v>42581301</v>
      </c>
      <c r="J187" s="4">
        <v>31</v>
      </c>
      <c r="K187" s="4">
        <v>8535163998</v>
      </c>
      <c r="L187" s="12" t="s">
        <v>6735</v>
      </c>
    </row>
    <row r="188" spans="1:12" ht="21.75" x14ac:dyDescent="0.3">
      <c r="A188" s="4">
        <v>187</v>
      </c>
      <c r="B188" s="4" t="s">
        <v>68</v>
      </c>
      <c r="C188" s="4" t="s">
        <v>234</v>
      </c>
      <c r="D188" s="4">
        <v>884</v>
      </c>
      <c r="E188" s="4" t="s">
        <v>6768</v>
      </c>
      <c r="F188" s="4">
        <v>68196</v>
      </c>
      <c r="G188" s="4" t="s">
        <v>6769</v>
      </c>
      <c r="H188" s="4">
        <v>1080082476</v>
      </c>
      <c r="I188" s="4">
        <v>42580002</v>
      </c>
      <c r="J188" s="4">
        <v>31</v>
      </c>
      <c r="K188" s="4">
        <v>8535177417</v>
      </c>
      <c r="L188" s="12" t="s">
        <v>6770</v>
      </c>
    </row>
    <row r="189" spans="1:12" ht="21.75" x14ac:dyDescent="0.3">
      <c r="A189" s="4">
        <v>188</v>
      </c>
      <c r="B189" s="4" t="s">
        <v>68</v>
      </c>
      <c r="C189" s="4" t="s">
        <v>234</v>
      </c>
      <c r="D189" s="4">
        <v>884</v>
      </c>
      <c r="E189" s="4" t="s">
        <v>6697</v>
      </c>
      <c r="F189" s="4">
        <v>43299</v>
      </c>
      <c r="G189" s="4" t="s">
        <v>6698</v>
      </c>
      <c r="H189" s="4">
        <v>1080085130</v>
      </c>
      <c r="I189" s="4">
        <v>42751400</v>
      </c>
      <c r="J189" s="4">
        <v>31</v>
      </c>
      <c r="K189" s="4">
        <v>8535187638</v>
      </c>
      <c r="L189" s="12" t="s">
        <v>6699</v>
      </c>
    </row>
    <row r="190" spans="1:12" ht="21.75" x14ac:dyDescent="0.3">
      <c r="A190" s="4">
        <v>189</v>
      </c>
      <c r="B190" s="4" t="s">
        <v>68</v>
      </c>
      <c r="C190" s="4" t="s">
        <v>234</v>
      </c>
      <c r="D190" s="4">
        <v>884</v>
      </c>
      <c r="E190" s="4" t="s">
        <v>6709</v>
      </c>
      <c r="F190" s="4">
        <v>47725</v>
      </c>
      <c r="G190" s="4" t="s">
        <v>6710</v>
      </c>
      <c r="H190" s="4">
        <v>5499844641</v>
      </c>
      <c r="I190" s="4">
        <v>42584233</v>
      </c>
      <c r="J190" s="4">
        <v>31</v>
      </c>
      <c r="K190" s="4">
        <v>8536111111</v>
      </c>
      <c r="L190" s="12" t="s">
        <v>6711</v>
      </c>
    </row>
    <row r="191" spans="1:12" ht="21.75" x14ac:dyDescent="0.3">
      <c r="A191" s="4">
        <v>190</v>
      </c>
      <c r="B191" s="4" t="s">
        <v>68</v>
      </c>
      <c r="C191" s="4" t="s">
        <v>234</v>
      </c>
      <c r="D191" s="4">
        <v>884</v>
      </c>
      <c r="E191" s="4" t="s">
        <v>6728</v>
      </c>
      <c r="F191" s="4">
        <v>53022</v>
      </c>
      <c r="G191" s="4" t="s">
        <v>6729</v>
      </c>
      <c r="H191" s="4">
        <v>5499950822</v>
      </c>
      <c r="I191" s="4">
        <v>58821148</v>
      </c>
      <c r="J191" s="4">
        <v>31</v>
      </c>
      <c r="K191" s="4">
        <v>8536135945</v>
      </c>
      <c r="L191" s="12" t="s">
        <v>6730</v>
      </c>
    </row>
    <row r="192" spans="1:12" ht="21.75" x14ac:dyDescent="0.3">
      <c r="A192" s="4">
        <v>191</v>
      </c>
      <c r="B192" s="4" t="s">
        <v>68</v>
      </c>
      <c r="C192" s="4" t="s">
        <v>234</v>
      </c>
      <c r="D192" s="4">
        <v>884</v>
      </c>
      <c r="E192" s="4" t="s">
        <v>6759</v>
      </c>
      <c r="F192" s="4">
        <v>66176</v>
      </c>
      <c r="G192" s="4" t="s">
        <v>6760</v>
      </c>
      <c r="H192" s="4">
        <v>5499914321</v>
      </c>
      <c r="I192" s="4">
        <v>42361300</v>
      </c>
      <c r="J192" s="4">
        <v>31</v>
      </c>
      <c r="K192" s="4">
        <v>8537114796</v>
      </c>
      <c r="L192" s="12" t="s">
        <v>6761</v>
      </c>
    </row>
    <row r="193" spans="1:12" ht="21.75" x14ac:dyDescent="0.3">
      <c r="A193" s="4">
        <v>192</v>
      </c>
      <c r="B193" s="4" t="s">
        <v>68</v>
      </c>
      <c r="C193" s="4" t="s">
        <v>234</v>
      </c>
      <c r="D193" s="4">
        <v>884</v>
      </c>
      <c r="E193" s="4" t="s">
        <v>1273</v>
      </c>
      <c r="F193" s="4">
        <v>54202</v>
      </c>
      <c r="G193" s="4" t="s">
        <v>6731</v>
      </c>
      <c r="H193" s="4">
        <v>1092352104</v>
      </c>
      <c r="I193" s="4">
        <v>42784888</v>
      </c>
      <c r="J193" s="4">
        <v>31</v>
      </c>
      <c r="K193" s="4">
        <v>8538119469</v>
      </c>
      <c r="L193" s="12" t="s">
        <v>6732</v>
      </c>
    </row>
    <row r="194" spans="1:12" ht="21.75" x14ac:dyDescent="0.3">
      <c r="A194" s="4">
        <v>193</v>
      </c>
      <c r="B194" s="4" t="s">
        <v>68</v>
      </c>
      <c r="C194" s="4" t="s">
        <v>234</v>
      </c>
      <c r="D194" s="4">
        <v>884</v>
      </c>
      <c r="E194" s="4" t="s">
        <v>6706</v>
      </c>
      <c r="F194" s="4">
        <v>45206</v>
      </c>
      <c r="G194" s="4" t="s">
        <v>6707</v>
      </c>
      <c r="H194" s="4">
        <v>5499974764</v>
      </c>
      <c r="I194" s="4">
        <v>42780793</v>
      </c>
      <c r="J194" s="4">
        <v>31</v>
      </c>
      <c r="K194" s="4">
        <v>8538135194</v>
      </c>
      <c r="L194" s="12" t="s">
        <v>6708</v>
      </c>
    </row>
    <row r="195" spans="1:12" ht="21.75" x14ac:dyDescent="0.3">
      <c r="A195" s="4">
        <v>194</v>
      </c>
      <c r="B195" s="4" t="s">
        <v>68</v>
      </c>
      <c r="C195" s="4" t="s">
        <v>234</v>
      </c>
      <c r="D195" s="4">
        <v>884</v>
      </c>
      <c r="E195" s="4" t="s">
        <v>419</v>
      </c>
      <c r="F195" s="4">
        <v>48506</v>
      </c>
      <c r="G195" s="4" t="s">
        <v>6715</v>
      </c>
      <c r="H195" s="4">
        <v>5499894256</v>
      </c>
      <c r="I195" s="4">
        <v>42780666</v>
      </c>
      <c r="J195" s="4">
        <v>31</v>
      </c>
      <c r="K195" s="4">
        <v>8538139355</v>
      </c>
      <c r="L195" s="12" t="s">
        <v>6716</v>
      </c>
    </row>
    <row r="196" spans="1:12" ht="21.75" x14ac:dyDescent="0.3">
      <c r="A196" s="4">
        <v>195</v>
      </c>
      <c r="B196" s="4" t="s">
        <v>68</v>
      </c>
      <c r="C196" s="4" t="s">
        <v>234</v>
      </c>
      <c r="D196" s="4">
        <v>884</v>
      </c>
      <c r="E196" s="4" t="s">
        <v>6722</v>
      </c>
      <c r="F196" s="4">
        <v>52275</v>
      </c>
      <c r="G196" s="4" t="s">
        <v>6723</v>
      </c>
      <c r="H196" s="4">
        <v>5499836711</v>
      </c>
      <c r="I196" s="4">
        <v>42783112</v>
      </c>
      <c r="J196" s="4">
        <v>31</v>
      </c>
      <c r="K196" s="4">
        <v>8538144695</v>
      </c>
      <c r="L196" s="12" t="s">
        <v>6724</v>
      </c>
    </row>
    <row r="197" spans="1:12" ht="21.75" x14ac:dyDescent="0.3">
      <c r="A197" s="4">
        <v>196</v>
      </c>
      <c r="B197" s="4" t="s">
        <v>68</v>
      </c>
      <c r="C197" s="4" t="s">
        <v>234</v>
      </c>
      <c r="D197" s="4">
        <v>884</v>
      </c>
      <c r="E197" s="4" t="s">
        <v>6754</v>
      </c>
      <c r="F197" s="4">
        <v>65300</v>
      </c>
      <c r="G197" s="4" t="s">
        <v>6755</v>
      </c>
      <c r="H197" s="4">
        <v>5499827028</v>
      </c>
      <c r="I197" s="4">
        <v>42783111</v>
      </c>
      <c r="J197" s="4">
        <v>31</v>
      </c>
      <c r="K197" s="4">
        <v>8538154874</v>
      </c>
      <c r="L197" s="12" t="s">
        <v>6756</v>
      </c>
    </row>
    <row r="198" spans="1:12" ht="21.75" x14ac:dyDescent="0.3">
      <c r="A198" s="4">
        <v>197</v>
      </c>
      <c r="B198" s="4" t="s">
        <v>68</v>
      </c>
      <c r="C198" s="4" t="s">
        <v>234</v>
      </c>
      <c r="D198" s="4">
        <v>884</v>
      </c>
      <c r="E198" s="4" t="s">
        <v>6739</v>
      </c>
      <c r="F198" s="4">
        <v>57789</v>
      </c>
      <c r="G198" s="4" t="s">
        <v>6740</v>
      </c>
      <c r="H198" s="4">
        <v>5490003413</v>
      </c>
      <c r="I198" s="4">
        <v>42764007</v>
      </c>
      <c r="J198" s="4">
        <v>31</v>
      </c>
      <c r="K198" s="4">
        <v>8538156633</v>
      </c>
      <c r="L198" s="12" t="s">
        <v>6741</v>
      </c>
    </row>
    <row r="199" spans="1:12" ht="21.75" x14ac:dyDescent="0.3">
      <c r="A199" s="4">
        <v>198</v>
      </c>
      <c r="B199" s="4" t="s">
        <v>68</v>
      </c>
      <c r="C199" s="4" t="s">
        <v>234</v>
      </c>
      <c r="D199" s="4">
        <v>884</v>
      </c>
      <c r="E199" s="4" t="s">
        <v>6745</v>
      </c>
      <c r="F199" s="4">
        <v>62047</v>
      </c>
      <c r="G199" s="4" t="s">
        <v>6746</v>
      </c>
      <c r="H199" s="4">
        <v>5499938318</v>
      </c>
      <c r="I199" s="4">
        <v>42761124</v>
      </c>
      <c r="J199" s="4">
        <v>31</v>
      </c>
      <c r="K199" s="4">
        <v>8538163366</v>
      </c>
      <c r="L199" s="12" t="s">
        <v>6747</v>
      </c>
    </row>
    <row r="200" spans="1:12" ht="21.75" x14ac:dyDescent="0.3">
      <c r="A200" s="4">
        <v>199</v>
      </c>
      <c r="B200" s="4" t="s">
        <v>68</v>
      </c>
      <c r="C200" s="4" t="s">
        <v>234</v>
      </c>
      <c r="D200" s="4">
        <v>884</v>
      </c>
      <c r="E200" s="4" t="s">
        <v>6694</v>
      </c>
      <c r="F200" s="4">
        <v>43132</v>
      </c>
      <c r="G200" s="4" t="s">
        <v>6695</v>
      </c>
      <c r="H200" s="4">
        <v>1284823059</v>
      </c>
      <c r="I200" s="4">
        <v>42761090</v>
      </c>
      <c r="J200" s="4">
        <v>31</v>
      </c>
      <c r="K200" s="4">
        <v>8538167669</v>
      </c>
      <c r="L200" s="12" t="s">
        <v>6696</v>
      </c>
    </row>
    <row r="201" spans="1:12" ht="21.75" x14ac:dyDescent="0.3">
      <c r="A201" s="4">
        <v>200</v>
      </c>
      <c r="B201" s="4" t="s">
        <v>68</v>
      </c>
      <c r="C201" s="4" t="s">
        <v>234</v>
      </c>
      <c r="D201" s="4">
        <v>884</v>
      </c>
      <c r="E201" s="4" t="s">
        <v>6765</v>
      </c>
      <c r="F201" s="4">
        <v>67425</v>
      </c>
      <c r="G201" s="4" t="s">
        <v>6766</v>
      </c>
      <c r="H201" s="4">
        <v>5490017651</v>
      </c>
      <c r="I201" s="4">
        <v>42767022</v>
      </c>
      <c r="J201" s="4">
        <v>31</v>
      </c>
      <c r="K201" s="4">
        <v>8538183846</v>
      </c>
      <c r="L201" s="12" t="s">
        <v>6767</v>
      </c>
    </row>
    <row r="202" spans="1:12" ht="21.75" x14ac:dyDescent="0.3">
      <c r="A202" s="4">
        <v>201</v>
      </c>
      <c r="B202" s="4" t="s">
        <v>68</v>
      </c>
      <c r="C202" s="4" t="s">
        <v>234</v>
      </c>
      <c r="D202" s="4">
        <v>884</v>
      </c>
      <c r="E202" s="4" t="s">
        <v>6700</v>
      </c>
      <c r="F202" s="4">
        <v>44690</v>
      </c>
      <c r="G202" s="4" t="s">
        <v>6701</v>
      </c>
      <c r="H202" s="4">
        <v>5499954811</v>
      </c>
      <c r="I202" s="4">
        <v>42762666</v>
      </c>
      <c r="J202" s="4">
        <v>31</v>
      </c>
      <c r="K202" s="4">
        <v>8538195375</v>
      </c>
      <c r="L202" s="12" t="s">
        <v>6702</v>
      </c>
    </row>
    <row r="203" spans="1:12" ht="21.75" x14ac:dyDescent="0.3">
      <c r="A203" s="4">
        <v>202</v>
      </c>
      <c r="B203" s="4" t="s">
        <v>68</v>
      </c>
      <c r="C203" s="4" t="s">
        <v>227</v>
      </c>
      <c r="D203" s="4">
        <v>1244</v>
      </c>
      <c r="E203" s="4" t="s">
        <v>6794</v>
      </c>
      <c r="F203" s="4">
        <v>50289</v>
      </c>
      <c r="G203" s="4" t="s">
        <v>6795</v>
      </c>
      <c r="H203" s="4">
        <v>5750048268</v>
      </c>
      <c r="I203" s="4">
        <v>57708307</v>
      </c>
      <c r="J203" s="4">
        <v>31</v>
      </c>
      <c r="K203" s="4">
        <v>8573138749</v>
      </c>
      <c r="L203" s="12" t="s">
        <v>6796</v>
      </c>
    </row>
    <row r="204" spans="1:12" ht="21.75" x14ac:dyDescent="0.3">
      <c r="A204" s="4">
        <v>203</v>
      </c>
      <c r="B204" s="4" t="s">
        <v>68</v>
      </c>
      <c r="C204" s="4" t="s">
        <v>227</v>
      </c>
      <c r="D204" s="4">
        <v>1244</v>
      </c>
      <c r="E204" s="4" t="s">
        <v>6785</v>
      </c>
      <c r="F204" s="4">
        <v>48065</v>
      </c>
      <c r="G204" s="4" t="s">
        <v>6786</v>
      </c>
      <c r="H204" s="4">
        <v>1150145927</v>
      </c>
      <c r="I204" s="4">
        <v>57726828</v>
      </c>
      <c r="J204" s="4">
        <v>31</v>
      </c>
      <c r="K204" s="4">
        <v>8573188764</v>
      </c>
      <c r="L204" s="12" t="s">
        <v>6787</v>
      </c>
    </row>
    <row r="205" spans="1:12" ht="21.75" x14ac:dyDescent="0.3">
      <c r="A205" s="4">
        <v>204</v>
      </c>
      <c r="B205" s="4" t="s">
        <v>68</v>
      </c>
      <c r="C205" s="4" t="s">
        <v>227</v>
      </c>
      <c r="D205" s="4">
        <v>1244</v>
      </c>
      <c r="E205" s="4" t="s">
        <v>6777</v>
      </c>
      <c r="F205" s="4">
        <v>42825</v>
      </c>
      <c r="G205" s="4" t="s">
        <v>6778</v>
      </c>
      <c r="H205" s="4">
        <v>5759957821</v>
      </c>
      <c r="I205" s="4">
        <v>57715444</v>
      </c>
      <c r="J205" s="4">
        <v>31</v>
      </c>
      <c r="K205" s="4">
        <v>8574116861</v>
      </c>
      <c r="L205" s="12" t="s">
        <v>6779</v>
      </c>
    </row>
    <row r="206" spans="1:12" ht="21.75" x14ac:dyDescent="0.3">
      <c r="A206" s="4">
        <v>205</v>
      </c>
      <c r="B206" s="4" t="s">
        <v>68</v>
      </c>
      <c r="C206" s="4" t="s">
        <v>227</v>
      </c>
      <c r="D206" s="4">
        <v>1244</v>
      </c>
      <c r="E206" s="4" t="s">
        <v>6800</v>
      </c>
      <c r="F206" s="4">
        <v>58998</v>
      </c>
      <c r="G206" s="4" t="s">
        <v>6801</v>
      </c>
      <c r="H206" s="4">
        <v>5759890786</v>
      </c>
      <c r="I206" s="4">
        <v>57710121</v>
      </c>
      <c r="J206" s="4">
        <v>31</v>
      </c>
      <c r="K206" s="4">
        <v>8574144435</v>
      </c>
      <c r="L206" s="12" t="s">
        <v>6802</v>
      </c>
    </row>
    <row r="207" spans="1:12" ht="21.75" x14ac:dyDescent="0.3">
      <c r="A207" s="4">
        <v>206</v>
      </c>
      <c r="B207" s="4" t="s">
        <v>68</v>
      </c>
      <c r="C207" s="4" t="s">
        <v>227</v>
      </c>
      <c r="D207" s="4">
        <v>1244</v>
      </c>
      <c r="E207" s="4" t="s">
        <v>5911</v>
      </c>
      <c r="F207" s="4">
        <v>44751</v>
      </c>
      <c r="G207" s="4" t="s">
        <v>6783</v>
      </c>
      <c r="H207" s="4">
        <v>5759950411</v>
      </c>
      <c r="I207" s="4">
        <v>57712092</v>
      </c>
      <c r="J207" s="4">
        <v>31</v>
      </c>
      <c r="K207" s="4">
        <v>8574156115</v>
      </c>
      <c r="L207" s="12" t="s">
        <v>6784</v>
      </c>
    </row>
    <row r="208" spans="1:12" ht="21.75" x14ac:dyDescent="0.3">
      <c r="A208" s="4">
        <v>207</v>
      </c>
      <c r="B208" s="4" t="s">
        <v>68</v>
      </c>
      <c r="C208" s="4" t="s">
        <v>227</v>
      </c>
      <c r="D208" s="4">
        <v>1244</v>
      </c>
      <c r="E208" s="4" t="s">
        <v>6788</v>
      </c>
      <c r="F208" s="4">
        <v>48258</v>
      </c>
      <c r="G208" s="4" t="s">
        <v>6789</v>
      </c>
      <c r="H208" s="4">
        <v>5750087603</v>
      </c>
      <c r="I208" s="4">
        <v>57690631</v>
      </c>
      <c r="J208" s="4">
        <v>31</v>
      </c>
      <c r="K208" s="4">
        <v>8574181634</v>
      </c>
      <c r="L208" s="12" t="s">
        <v>6790</v>
      </c>
    </row>
    <row r="209" spans="1:12" ht="21.75" x14ac:dyDescent="0.3">
      <c r="A209" s="4">
        <v>208</v>
      </c>
      <c r="B209" s="4" t="s">
        <v>68</v>
      </c>
      <c r="C209" s="4" t="s">
        <v>227</v>
      </c>
      <c r="D209" s="4">
        <v>1244</v>
      </c>
      <c r="E209" s="4" t="s">
        <v>6780</v>
      </c>
      <c r="F209" s="4">
        <v>43569</v>
      </c>
      <c r="G209" s="4" t="s">
        <v>6781</v>
      </c>
      <c r="H209" s="4">
        <v>5759250396</v>
      </c>
      <c r="I209" s="4">
        <v>57703080</v>
      </c>
      <c r="J209" s="4">
        <v>31</v>
      </c>
      <c r="K209" s="4">
        <v>8576118171</v>
      </c>
      <c r="L209" s="12" t="s">
        <v>6782</v>
      </c>
    </row>
    <row r="210" spans="1:12" ht="21.75" x14ac:dyDescent="0.3">
      <c r="A210" s="4">
        <v>209</v>
      </c>
      <c r="B210" s="4" t="s">
        <v>68</v>
      </c>
      <c r="C210" s="4" t="s">
        <v>227</v>
      </c>
      <c r="D210" s="4">
        <v>1244</v>
      </c>
      <c r="E210" s="4" t="s">
        <v>6806</v>
      </c>
      <c r="F210" s="4">
        <v>69290</v>
      </c>
      <c r="G210" s="4" t="s">
        <v>6807</v>
      </c>
      <c r="H210" s="4">
        <v>5759941887</v>
      </c>
      <c r="I210" s="4">
        <v>57713646</v>
      </c>
      <c r="J210" s="4">
        <v>31</v>
      </c>
      <c r="K210" s="4">
        <v>8576147778</v>
      </c>
      <c r="L210" s="12" t="s">
        <v>6808</v>
      </c>
    </row>
    <row r="211" spans="1:12" ht="21.75" x14ac:dyDescent="0.3">
      <c r="A211" s="4">
        <v>210</v>
      </c>
      <c r="B211" s="4" t="s">
        <v>68</v>
      </c>
      <c r="C211" s="4" t="s">
        <v>227</v>
      </c>
      <c r="D211" s="4">
        <v>1244</v>
      </c>
      <c r="E211" s="4" t="s">
        <v>6791</v>
      </c>
      <c r="F211" s="4">
        <v>49422</v>
      </c>
      <c r="G211" s="4" t="s">
        <v>6792</v>
      </c>
      <c r="H211" s="4">
        <v>5750044890</v>
      </c>
      <c r="I211" s="4">
        <v>0</v>
      </c>
      <c r="J211" s="4">
        <v>31</v>
      </c>
      <c r="K211" s="4">
        <v>8576154102</v>
      </c>
      <c r="L211" s="12" t="s">
        <v>6793</v>
      </c>
    </row>
    <row r="212" spans="1:12" ht="21.75" x14ac:dyDescent="0.3">
      <c r="A212" s="4">
        <v>211</v>
      </c>
      <c r="B212" s="4" t="s">
        <v>68</v>
      </c>
      <c r="C212" s="4" t="s">
        <v>227</v>
      </c>
      <c r="D212" s="4">
        <v>1244</v>
      </c>
      <c r="E212" s="4" t="s">
        <v>6803</v>
      </c>
      <c r="F212" s="4">
        <v>60002</v>
      </c>
      <c r="G212" s="4" t="s">
        <v>6804</v>
      </c>
      <c r="H212" s="4">
        <v>5759931644</v>
      </c>
      <c r="I212" s="4">
        <v>57704660</v>
      </c>
      <c r="J212" s="4">
        <v>31</v>
      </c>
      <c r="K212" s="4">
        <v>8576193836</v>
      </c>
      <c r="L212" s="12" t="s">
        <v>6805</v>
      </c>
    </row>
    <row r="213" spans="1:12" ht="21.75" x14ac:dyDescent="0.3">
      <c r="A213" s="4">
        <v>212</v>
      </c>
      <c r="B213" s="4" t="s">
        <v>68</v>
      </c>
      <c r="C213" s="4" t="s">
        <v>227</v>
      </c>
      <c r="D213" s="4">
        <v>1244</v>
      </c>
      <c r="E213" s="4" t="s">
        <v>6797</v>
      </c>
      <c r="F213" s="4">
        <v>58489</v>
      </c>
      <c r="G213" s="4" t="s">
        <v>6798</v>
      </c>
      <c r="H213" s="4">
        <v>5759945173</v>
      </c>
      <c r="I213" s="4">
        <v>57742009</v>
      </c>
      <c r="J213" s="4">
        <v>31</v>
      </c>
      <c r="K213" s="4">
        <v>8579111939</v>
      </c>
      <c r="L213" s="12" t="s">
        <v>6799</v>
      </c>
    </row>
    <row r="214" spans="1:12" ht="21.75" x14ac:dyDescent="0.3">
      <c r="A214" s="4">
        <v>213</v>
      </c>
      <c r="B214" s="4" t="s">
        <v>68</v>
      </c>
      <c r="C214" s="4" t="s">
        <v>364</v>
      </c>
      <c r="D214" s="4">
        <v>893</v>
      </c>
      <c r="E214" s="4" t="s">
        <v>6812</v>
      </c>
      <c r="F214" s="4">
        <v>46297</v>
      </c>
      <c r="G214" s="4" t="s">
        <v>6813</v>
      </c>
      <c r="H214" s="4">
        <v>6339956254</v>
      </c>
      <c r="I214" s="4">
        <v>33801035</v>
      </c>
      <c r="J214" s="4">
        <v>31</v>
      </c>
      <c r="K214" s="4">
        <v>8161195155</v>
      </c>
      <c r="L214" s="12" t="s">
        <v>6814</v>
      </c>
    </row>
    <row r="215" spans="1:12" ht="21.75" x14ac:dyDescent="0.3">
      <c r="A215" s="4">
        <v>214</v>
      </c>
      <c r="B215" s="4" t="s">
        <v>68</v>
      </c>
      <c r="C215" s="4" t="s">
        <v>364</v>
      </c>
      <c r="D215" s="4">
        <v>893</v>
      </c>
      <c r="E215" s="4" t="s">
        <v>6842</v>
      </c>
      <c r="F215" s="4">
        <v>68005</v>
      </c>
      <c r="G215" s="4" t="s">
        <v>6843</v>
      </c>
      <c r="H215" s="4">
        <v>1142272230</v>
      </c>
      <c r="I215" s="4">
        <v>91090249</v>
      </c>
      <c r="J215" s="4">
        <v>31</v>
      </c>
      <c r="K215" s="4">
        <v>8418148669</v>
      </c>
      <c r="L215" s="12" t="s">
        <v>6844</v>
      </c>
    </row>
    <row r="216" spans="1:12" ht="21.75" x14ac:dyDescent="0.3">
      <c r="A216" s="4">
        <v>215</v>
      </c>
      <c r="B216" s="4" t="s">
        <v>68</v>
      </c>
      <c r="C216" s="4" t="s">
        <v>364</v>
      </c>
      <c r="D216" s="4">
        <v>893</v>
      </c>
      <c r="E216" s="4" t="s">
        <v>6836</v>
      </c>
      <c r="F216" s="4">
        <v>67207</v>
      </c>
      <c r="G216" s="4" t="s">
        <v>6837</v>
      </c>
      <c r="H216" s="4">
        <v>1293137413</v>
      </c>
      <c r="I216" s="4">
        <v>33585203</v>
      </c>
      <c r="J216" s="4">
        <v>31</v>
      </c>
      <c r="K216" s="4">
        <v>8419785857</v>
      </c>
      <c r="L216" s="12" t="s">
        <v>6838</v>
      </c>
    </row>
    <row r="217" spans="1:12" ht="21.75" x14ac:dyDescent="0.3">
      <c r="A217" s="4">
        <v>216</v>
      </c>
      <c r="B217" s="4" t="s">
        <v>68</v>
      </c>
      <c r="C217" s="4" t="s">
        <v>364</v>
      </c>
      <c r="D217" s="4">
        <v>893</v>
      </c>
      <c r="E217" s="4" t="s">
        <v>6821</v>
      </c>
      <c r="F217" s="4">
        <v>53149</v>
      </c>
      <c r="G217" s="4" t="s">
        <v>6822</v>
      </c>
      <c r="H217" s="4">
        <v>1141893223</v>
      </c>
      <c r="I217" s="4">
        <v>33759005</v>
      </c>
      <c r="J217" s="4">
        <v>31</v>
      </c>
      <c r="K217" s="4">
        <v>8431643408</v>
      </c>
      <c r="L217" s="12" t="s">
        <v>6823</v>
      </c>
    </row>
    <row r="218" spans="1:12" ht="21.75" x14ac:dyDescent="0.3">
      <c r="A218" s="4">
        <v>217</v>
      </c>
      <c r="B218" s="4" t="s">
        <v>68</v>
      </c>
      <c r="C218" s="4" t="s">
        <v>364</v>
      </c>
      <c r="D218" s="4">
        <v>893</v>
      </c>
      <c r="E218" s="4" t="s">
        <v>6827</v>
      </c>
      <c r="F218" s="4">
        <v>58981</v>
      </c>
      <c r="G218" s="4" t="s">
        <v>6828</v>
      </c>
      <c r="H218" s="4">
        <v>1142115577</v>
      </c>
      <c r="I218" s="4">
        <v>33750250</v>
      </c>
      <c r="J218" s="4">
        <v>31</v>
      </c>
      <c r="K218" s="4">
        <v>8431993455</v>
      </c>
      <c r="L218" s="12" t="s">
        <v>6829</v>
      </c>
    </row>
    <row r="219" spans="1:12" ht="21.75" x14ac:dyDescent="0.3">
      <c r="A219" s="4">
        <v>218</v>
      </c>
      <c r="B219" s="4" t="s">
        <v>68</v>
      </c>
      <c r="C219" s="4" t="s">
        <v>364</v>
      </c>
      <c r="D219" s="4">
        <v>893</v>
      </c>
      <c r="E219" s="4" t="s">
        <v>6839</v>
      </c>
      <c r="F219" s="4">
        <v>67249</v>
      </c>
      <c r="G219" s="4" t="s">
        <v>6840</v>
      </c>
      <c r="H219" s="4">
        <v>1140198262</v>
      </c>
      <c r="I219" s="4">
        <v>33691900</v>
      </c>
      <c r="J219" s="4">
        <v>31</v>
      </c>
      <c r="K219" s="4">
        <v>8433111713</v>
      </c>
      <c r="L219" s="12" t="s">
        <v>6841</v>
      </c>
    </row>
    <row r="220" spans="1:12" ht="21.75" x14ac:dyDescent="0.3">
      <c r="A220" s="4">
        <v>219</v>
      </c>
      <c r="B220" s="4" t="s">
        <v>68</v>
      </c>
      <c r="C220" s="4" t="s">
        <v>364</v>
      </c>
      <c r="D220" s="4">
        <v>893</v>
      </c>
      <c r="E220" s="4" t="s">
        <v>6824</v>
      </c>
      <c r="F220" s="4">
        <v>58305</v>
      </c>
      <c r="G220" s="4" t="s">
        <v>6825</v>
      </c>
      <c r="H220" s="4">
        <v>1142114988</v>
      </c>
      <c r="I220" s="4">
        <v>33565110</v>
      </c>
      <c r="J220" s="4">
        <v>31</v>
      </c>
      <c r="K220" s="4">
        <v>8434177579</v>
      </c>
      <c r="L220" s="12" t="s">
        <v>6826</v>
      </c>
    </row>
    <row r="221" spans="1:12" ht="21.75" x14ac:dyDescent="0.3">
      <c r="A221" s="4">
        <v>220</v>
      </c>
      <c r="B221" s="4" t="s">
        <v>68</v>
      </c>
      <c r="C221" s="4" t="s">
        <v>364</v>
      </c>
      <c r="D221" s="4">
        <v>893</v>
      </c>
      <c r="E221" s="4" t="s">
        <v>6818</v>
      </c>
      <c r="F221" s="4">
        <v>49182</v>
      </c>
      <c r="G221" s="4" t="s">
        <v>6819</v>
      </c>
      <c r="H221" s="4">
        <v>1189353725</v>
      </c>
      <c r="I221" s="4">
        <v>33564848</v>
      </c>
      <c r="J221" s="4">
        <v>31</v>
      </c>
      <c r="K221" s="4">
        <v>8434178391</v>
      </c>
      <c r="L221" s="12" t="s">
        <v>6820</v>
      </c>
    </row>
    <row r="222" spans="1:12" ht="21.75" x14ac:dyDescent="0.3">
      <c r="A222" s="4">
        <v>221</v>
      </c>
      <c r="B222" s="4" t="s">
        <v>68</v>
      </c>
      <c r="C222" s="4" t="s">
        <v>364</v>
      </c>
      <c r="D222" s="4">
        <v>893</v>
      </c>
      <c r="E222" s="4" t="s">
        <v>6833</v>
      </c>
      <c r="F222" s="4">
        <v>63146</v>
      </c>
      <c r="G222" s="4" t="s">
        <v>6834</v>
      </c>
      <c r="H222" s="4">
        <v>1141059355</v>
      </c>
      <c r="I222" s="4">
        <v>33573555</v>
      </c>
      <c r="J222" s="4">
        <v>31</v>
      </c>
      <c r="K222" s="4">
        <v>8435131636</v>
      </c>
      <c r="L222" s="12" t="s">
        <v>6835</v>
      </c>
    </row>
    <row r="223" spans="1:12" ht="21.75" x14ac:dyDescent="0.3">
      <c r="A223" s="4">
        <v>222</v>
      </c>
      <c r="B223" s="4" t="s">
        <v>68</v>
      </c>
      <c r="C223" s="4" t="s">
        <v>364</v>
      </c>
      <c r="D223" s="4">
        <v>893</v>
      </c>
      <c r="E223" s="4" t="s">
        <v>6815</v>
      </c>
      <c r="F223" s="4">
        <v>47057</v>
      </c>
      <c r="G223" s="4" t="s">
        <v>6816</v>
      </c>
      <c r="H223" s="4">
        <v>1140686380</v>
      </c>
      <c r="I223" s="4">
        <v>33689290</v>
      </c>
      <c r="J223" s="4">
        <v>31</v>
      </c>
      <c r="K223" s="4">
        <v>8436186555</v>
      </c>
      <c r="L223" s="12" t="s">
        <v>6817</v>
      </c>
    </row>
    <row r="224" spans="1:12" ht="21.75" x14ac:dyDescent="0.3">
      <c r="A224" s="4">
        <v>223</v>
      </c>
      <c r="B224" s="4" t="s">
        <v>68</v>
      </c>
      <c r="C224" s="4" t="s">
        <v>364</v>
      </c>
      <c r="D224" s="4">
        <v>893</v>
      </c>
      <c r="E224" s="4" t="s">
        <v>6830</v>
      </c>
      <c r="F224" s="4">
        <v>59110</v>
      </c>
      <c r="G224" s="4" t="s">
        <v>6831</v>
      </c>
      <c r="H224" s="4">
        <v>1142316661</v>
      </c>
      <c r="I224" s="4">
        <v>33694212</v>
      </c>
      <c r="J224" s="4">
        <v>31</v>
      </c>
      <c r="K224" s="4">
        <v>8437156114</v>
      </c>
      <c r="L224" s="12" t="s">
        <v>6832</v>
      </c>
    </row>
    <row r="225" spans="1:12" ht="21.75" x14ac:dyDescent="0.3">
      <c r="A225" s="4">
        <v>224</v>
      </c>
      <c r="B225" s="4" t="s">
        <v>68</v>
      </c>
      <c r="C225" s="4" t="s">
        <v>364</v>
      </c>
      <c r="D225" s="4">
        <v>893</v>
      </c>
      <c r="E225" s="4" t="s">
        <v>6809</v>
      </c>
      <c r="F225" s="4">
        <v>40788</v>
      </c>
      <c r="G225" s="4" t="s">
        <v>6810</v>
      </c>
      <c r="H225" s="4">
        <v>1141293927</v>
      </c>
      <c r="I225" s="4">
        <v>37564004</v>
      </c>
      <c r="J225" s="4">
        <v>31</v>
      </c>
      <c r="K225" s="4">
        <v>8469154113</v>
      </c>
      <c r="L225" s="12" t="s">
        <v>6811</v>
      </c>
    </row>
    <row r="226" spans="1:12" ht="21.75" x14ac:dyDescent="0.3">
      <c r="A226" s="4">
        <v>225</v>
      </c>
      <c r="B226" s="4" t="s">
        <v>68</v>
      </c>
      <c r="C226" s="4" t="s">
        <v>347</v>
      </c>
      <c r="D226" s="4">
        <v>907</v>
      </c>
      <c r="E226" s="4" t="s">
        <v>6860</v>
      </c>
      <c r="F226" s="4">
        <v>64753</v>
      </c>
      <c r="G226" s="4" t="s">
        <v>6861</v>
      </c>
      <c r="H226" s="4">
        <v>1220036501</v>
      </c>
      <c r="I226" s="4">
        <v>57763339</v>
      </c>
      <c r="J226" s="4">
        <v>31</v>
      </c>
      <c r="K226" s="4">
        <v>8793131513</v>
      </c>
      <c r="L226" s="12" t="s">
        <v>6862</v>
      </c>
    </row>
    <row r="227" spans="1:12" ht="21.75" x14ac:dyDescent="0.3">
      <c r="A227" s="4">
        <v>226</v>
      </c>
      <c r="B227" s="4" t="s">
        <v>68</v>
      </c>
      <c r="C227" s="4" t="s">
        <v>347</v>
      </c>
      <c r="D227" s="4">
        <v>907</v>
      </c>
      <c r="E227" s="4" t="s">
        <v>6845</v>
      </c>
      <c r="F227" s="4">
        <v>40503</v>
      </c>
      <c r="G227" s="4" t="s">
        <v>6846</v>
      </c>
      <c r="H227" s="4">
        <v>1229982701</v>
      </c>
      <c r="I227" s="4">
        <v>57750140</v>
      </c>
      <c r="J227" s="4">
        <v>31</v>
      </c>
      <c r="K227" s="4">
        <v>8795117767</v>
      </c>
      <c r="L227" s="12" t="s">
        <v>6847</v>
      </c>
    </row>
    <row r="228" spans="1:12" ht="21.75" x14ac:dyDescent="0.3">
      <c r="A228" s="4">
        <v>227</v>
      </c>
      <c r="B228" s="4" t="s">
        <v>68</v>
      </c>
      <c r="C228" s="4" t="s">
        <v>347</v>
      </c>
      <c r="D228" s="4">
        <v>907</v>
      </c>
      <c r="E228" s="4" t="s">
        <v>6854</v>
      </c>
      <c r="F228" s="4">
        <v>56407</v>
      </c>
      <c r="G228" s="4" t="s">
        <v>6855</v>
      </c>
      <c r="H228" s="4">
        <v>1220034533</v>
      </c>
      <c r="I228" s="4">
        <v>57239044</v>
      </c>
      <c r="J228" s="4">
        <v>31</v>
      </c>
      <c r="K228" s="4">
        <v>8797111754</v>
      </c>
      <c r="L228" s="12" t="s">
        <v>6856</v>
      </c>
    </row>
    <row r="229" spans="1:12" ht="21.75" x14ac:dyDescent="0.3">
      <c r="A229" s="4">
        <v>228</v>
      </c>
      <c r="B229" s="4" t="s">
        <v>68</v>
      </c>
      <c r="C229" s="4" t="s">
        <v>347</v>
      </c>
      <c r="D229" s="4">
        <v>907</v>
      </c>
      <c r="E229" s="4" t="s">
        <v>6857</v>
      </c>
      <c r="F229" s="4">
        <v>57530</v>
      </c>
      <c r="G229" s="4" t="s">
        <v>6858</v>
      </c>
      <c r="H229" s="4">
        <v>1229951059</v>
      </c>
      <c r="I229" s="4">
        <v>57237457</v>
      </c>
      <c r="J229" s="4">
        <v>31</v>
      </c>
      <c r="K229" s="4">
        <v>8797137965</v>
      </c>
      <c r="L229" s="12" t="s">
        <v>6859</v>
      </c>
    </row>
    <row r="230" spans="1:12" ht="21.75" x14ac:dyDescent="0.3">
      <c r="A230" s="4">
        <v>229</v>
      </c>
      <c r="B230" s="4" t="s">
        <v>68</v>
      </c>
      <c r="C230" s="4" t="s">
        <v>347</v>
      </c>
      <c r="D230" s="4">
        <v>907</v>
      </c>
      <c r="E230" s="4" t="s">
        <v>6851</v>
      </c>
      <c r="F230" s="4">
        <v>55479</v>
      </c>
      <c r="G230" s="4" t="s">
        <v>6852</v>
      </c>
      <c r="H230" s="4">
        <v>1220046760</v>
      </c>
      <c r="I230" s="4">
        <v>57758581</v>
      </c>
      <c r="J230" s="4">
        <v>31</v>
      </c>
      <c r="K230" s="4">
        <v>8798131945</v>
      </c>
      <c r="L230" s="12" t="s">
        <v>6853</v>
      </c>
    </row>
    <row r="231" spans="1:12" ht="21.75" x14ac:dyDescent="0.3">
      <c r="A231" s="4">
        <v>230</v>
      </c>
      <c r="B231" s="4" t="s">
        <v>68</v>
      </c>
      <c r="C231" s="4" t="s">
        <v>347</v>
      </c>
      <c r="D231" s="4">
        <v>907</v>
      </c>
      <c r="E231" s="4" t="s">
        <v>6848</v>
      </c>
      <c r="F231" s="4">
        <v>42515</v>
      </c>
      <c r="G231" s="4" t="s">
        <v>6849</v>
      </c>
      <c r="H231" s="4">
        <v>1220028991</v>
      </c>
      <c r="I231" s="4">
        <v>57752153</v>
      </c>
      <c r="J231" s="4">
        <v>31</v>
      </c>
      <c r="K231" s="4">
        <v>8799116789</v>
      </c>
      <c r="L231" s="12" t="s">
        <v>6850</v>
      </c>
    </row>
    <row r="232" spans="1:12" ht="21.75" x14ac:dyDescent="0.3">
      <c r="A232" s="4">
        <v>231</v>
      </c>
      <c r="B232" s="4" t="s">
        <v>68</v>
      </c>
      <c r="C232" s="4" t="s">
        <v>263</v>
      </c>
      <c r="D232" s="4">
        <v>925</v>
      </c>
      <c r="E232" s="4" t="s">
        <v>6884</v>
      </c>
      <c r="F232" s="4">
        <v>58089</v>
      </c>
      <c r="G232" s="4" t="s">
        <v>6885</v>
      </c>
      <c r="H232" s="4">
        <v>5419935120</v>
      </c>
      <c r="I232" s="4">
        <v>0</v>
      </c>
      <c r="J232" s="4">
        <v>31</v>
      </c>
      <c r="K232" s="4">
        <v>8473184456</v>
      </c>
      <c r="L232" s="12" t="s">
        <v>6886</v>
      </c>
    </row>
    <row r="233" spans="1:12" ht="21.75" x14ac:dyDescent="0.3">
      <c r="A233" s="4">
        <v>232</v>
      </c>
      <c r="B233" s="4" t="s">
        <v>68</v>
      </c>
      <c r="C233" s="4" t="s">
        <v>263</v>
      </c>
      <c r="D233" s="4">
        <v>925</v>
      </c>
      <c r="E233" s="4" t="s">
        <v>6863</v>
      </c>
      <c r="F233" s="4">
        <v>42704</v>
      </c>
      <c r="G233" s="4" t="s">
        <v>6864</v>
      </c>
      <c r="H233" s="4">
        <v>6209470637</v>
      </c>
      <c r="I233" s="4">
        <v>52555059</v>
      </c>
      <c r="J233" s="4">
        <v>31</v>
      </c>
      <c r="K233" s="4">
        <v>8475173397</v>
      </c>
      <c r="L233" s="12" t="s">
        <v>6865</v>
      </c>
    </row>
    <row r="234" spans="1:12" ht="21.75" x14ac:dyDescent="0.3">
      <c r="A234" s="4">
        <v>233</v>
      </c>
      <c r="B234" s="4" t="s">
        <v>68</v>
      </c>
      <c r="C234" s="4" t="s">
        <v>263</v>
      </c>
      <c r="D234" s="4">
        <v>925</v>
      </c>
      <c r="E234" s="4" t="s">
        <v>6896</v>
      </c>
      <c r="F234" s="4">
        <v>61690</v>
      </c>
      <c r="G234" s="4" t="s">
        <v>6897</v>
      </c>
      <c r="H234" s="4">
        <v>1160232581</v>
      </c>
      <c r="I234" s="4">
        <v>52352693</v>
      </c>
      <c r="J234" s="4">
        <v>31</v>
      </c>
      <c r="K234" s="4">
        <v>8477131371</v>
      </c>
      <c r="L234" s="12" t="s">
        <v>6898</v>
      </c>
    </row>
    <row r="235" spans="1:12" ht="21.75" x14ac:dyDescent="0.3">
      <c r="A235" s="4">
        <v>234</v>
      </c>
      <c r="B235" s="4" t="s">
        <v>68</v>
      </c>
      <c r="C235" s="4" t="s">
        <v>263</v>
      </c>
      <c r="D235" s="4">
        <v>925</v>
      </c>
      <c r="E235" s="4" t="s">
        <v>6890</v>
      </c>
      <c r="F235" s="4">
        <v>59619</v>
      </c>
      <c r="G235" s="4" t="s">
        <v>6891</v>
      </c>
      <c r="H235" s="4">
        <v>1272390861</v>
      </c>
      <c r="I235" s="4">
        <v>52343435</v>
      </c>
      <c r="J235" s="4">
        <v>31</v>
      </c>
      <c r="K235" s="4">
        <v>8479115747</v>
      </c>
      <c r="L235" s="12" t="s">
        <v>6892</v>
      </c>
    </row>
    <row r="236" spans="1:12" ht="21.75" x14ac:dyDescent="0.3">
      <c r="A236" s="4">
        <v>235</v>
      </c>
      <c r="B236" s="4" t="s">
        <v>68</v>
      </c>
      <c r="C236" s="4" t="s">
        <v>263</v>
      </c>
      <c r="D236" s="4">
        <v>925</v>
      </c>
      <c r="E236" s="4" t="s">
        <v>6875</v>
      </c>
      <c r="F236" s="4">
        <v>49570</v>
      </c>
      <c r="G236" s="4" t="s">
        <v>6876</v>
      </c>
      <c r="H236" s="4">
        <v>6209922627</v>
      </c>
      <c r="I236" s="4">
        <v>52480091</v>
      </c>
      <c r="J236" s="4">
        <v>31</v>
      </c>
      <c r="K236" s="4">
        <v>8479146698</v>
      </c>
      <c r="L236" s="12" t="s">
        <v>6877</v>
      </c>
    </row>
    <row r="237" spans="1:12" ht="21.75" x14ac:dyDescent="0.3">
      <c r="A237" s="4">
        <v>236</v>
      </c>
      <c r="B237" s="4" t="s">
        <v>68</v>
      </c>
      <c r="C237" s="4" t="s">
        <v>263</v>
      </c>
      <c r="D237" s="4">
        <v>925</v>
      </c>
      <c r="E237" s="4" t="s">
        <v>6869</v>
      </c>
      <c r="F237" s="4">
        <v>47066</v>
      </c>
      <c r="G237" s="4" t="s">
        <v>6870</v>
      </c>
      <c r="H237" s="4">
        <v>6209416985</v>
      </c>
      <c r="I237" s="4">
        <v>52340333</v>
      </c>
      <c r="J237" s="4">
        <v>31</v>
      </c>
      <c r="K237" s="4">
        <v>8479185289</v>
      </c>
      <c r="L237" s="12" t="s">
        <v>6871</v>
      </c>
    </row>
    <row r="238" spans="1:12" ht="21.75" x14ac:dyDescent="0.3">
      <c r="A238" s="4">
        <v>237</v>
      </c>
      <c r="B238" s="4" t="s">
        <v>68</v>
      </c>
      <c r="C238" s="4" t="s">
        <v>263</v>
      </c>
      <c r="D238" s="4">
        <v>925</v>
      </c>
      <c r="E238" s="4" t="s">
        <v>6866</v>
      </c>
      <c r="F238" s="4">
        <v>44945</v>
      </c>
      <c r="G238" s="4" t="s">
        <v>6867</v>
      </c>
      <c r="H238" s="4">
        <v>1160141169</v>
      </c>
      <c r="I238" s="4">
        <v>52662102</v>
      </c>
      <c r="J238" s="4">
        <v>31</v>
      </c>
      <c r="K238" s="4">
        <v>8493144784</v>
      </c>
      <c r="L238" s="12" t="s">
        <v>6868</v>
      </c>
    </row>
    <row r="239" spans="1:12" ht="21.75" x14ac:dyDescent="0.3">
      <c r="A239" s="4">
        <v>238</v>
      </c>
      <c r="B239" s="4" t="s">
        <v>68</v>
      </c>
      <c r="C239" s="4" t="s">
        <v>263</v>
      </c>
      <c r="D239" s="4">
        <v>925</v>
      </c>
      <c r="E239" s="4" t="s">
        <v>6878</v>
      </c>
      <c r="F239" s="4">
        <v>50752</v>
      </c>
      <c r="G239" s="4" t="s">
        <v>6879</v>
      </c>
      <c r="H239" s="4">
        <v>6209978551</v>
      </c>
      <c r="I239" s="4">
        <v>52483002</v>
      </c>
      <c r="J239" s="4">
        <v>31</v>
      </c>
      <c r="K239" s="4">
        <v>8495113709</v>
      </c>
      <c r="L239" s="12" t="s">
        <v>6880</v>
      </c>
    </row>
    <row r="240" spans="1:12" ht="21.75" x14ac:dyDescent="0.3">
      <c r="A240" s="4">
        <v>239</v>
      </c>
      <c r="B240" s="4" t="s">
        <v>68</v>
      </c>
      <c r="C240" s="4" t="s">
        <v>263</v>
      </c>
      <c r="D240" s="4">
        <v>925</v>
      </c>
      <c r="E240" s="4" t="s">
        <v>6881</v>
      </c>
      <c r="F240" s="4">
        <v>57753</v>
      </c>
      <c r="G240" s="4" t="s">
        <v>6882</v>
      </c>
      <c r="H240" s="4">
        <v>6200000514</v>
      </c>
      <c r="I240" s="4">
        <v>52482040</v>
      </c>
      <c r="J240" s="4">
        <v>31</v>
      </c>
      <c r="K240" s="4">
        <v>8495133749</v>
      </c>
      <c r="L240" s="12" t="s">
        <v>6883</v>
      </c>
    </row>
    <row r="241" spans="1:12" ht="21.75" x14ac:dyDescent="0.3">
      <c r="A241" s="4">
        <v>240</v>
      </c>
      <c r="B241" s="4" t="s">
        <v>68</v>
      </c>
      <c r="C241" s="4" t="s">
        <v>263</v>
      </c>
      <c r="D241" s="4">
        <v>925</v>
      </c>
      <c r="E241" s="4" t="s">
        <v>6887</v>
      </c>
      <c r="F241" s="4">
        <v>59392</v>
      </c>
      <c r="G241" s="4" t="s">
        <v>6888</v>
      </c>
      <c r="H241" s="4">
        <v>6209959334</v>
      </c>
      <c r="I241" s="4">
        <v>52487541</v>
      </c>
      <c r="J241" s="4">
        <v>31</v>
      </c>
      <c r="K241" s="4">
        <v>8495193324</v>
      </c>
      <c r="L241" s="12" t="s">
        <v>6889</v>
      </c>
    </row>
    <row r="242" spans="1:12" ht="21.75" x14ac:dyDescent="0.3">
      <c r="A242" s="4">
        <v>241</v>
      </c>
      <c r="B242" s="4" t="s">
        <v>68</v>
      </c>
      <c r="C242" s="4" t="s">
        <v>263</v>
      </c>
      <c r="D242" s="4">
        <v>925</v>
      </c>
      <c r="E242" s="4" t="s">
        <v>6893</v>
      </c>
      <c r="F242" s="4">
        <v>61543</v>
      </c>
      <c r="G242" s="4" t="s">
        <v>6894</v>
      </c>
      <c r="H242" s="4">
        <v>1160252874</v>
      </c>
      <c r="I242" s="4">
        <v>52563236</v>
      </c>
      <c r="J242" s="4">
        <v>31</v>
      </c>
      <c r="K242" s="4">
        <v>8496113667</v>
      </c>
      <c r="L242" s="12" t="s">
        <v>6895</v>
      </c>
    </row>
    <row r="243" spans="1:12" ht="21.75" x14ac:dyDescent="0.3">
      <c r="A243" s="4">
        <v>242</v>
      </c>
      <c r="B243" s="4" t="s">
        <v>68</v>
      </c>
      <c r="C243" s="4" t="s">
        <v>263</v>
      </c>
      <c r="D243" s="4">
        <v>925</v>
      </c>
      <c r="E243" s="4" t="s">
        <v>6904</v>
      </c>
      <c r="F243" s="4">
        <v>69378</v>
      </c>
      <c r="G243" s="4" t="s">
        <v>6905</v>
      </c>
      <c r="H243" s="4">
        <v>1755741227</v>
      </c>
      <c r="I243" s="4">
        <v>52565323</v>
      </c>
      <c r="J243" s="4">
        <v>31</v>
      </c>
      <c r="K243" s="4">
        <v>8496131981</v>
      </c>
      <c r="L243" s="12" t="s">
        <v>6906</v>
      </c>
    </row>
    <row r="244" spans="1:12" ht="21.75" x14ac:dyDescent="0.3">
      <c r="A244" s="4">
        <v>243</v>
      </c>
      <c r="B244" s="4" t="s">
        <v>68</v>
      </c>
      <c r="C244" s="4" t="s">
        <v>263</v>
      </c>
      <c r="D244" s="4">
        <v>925</v>
      </c>
      <c r="E244" s="4" t="s">
        <v>2146</v>
      </c>
      <c r="F244" s="4">
        <v>62673</v>
      </c>
      <c r="G244" s="4" t="s">
        <v>6899</v>
      </c>
      <c r="H244" s="4">
        <v>1160159645</v>
      </c>
      <c r="I244" s="4">
        <v>52560309</v>
      </c>
      <c r="J244" s="4">
        <v>31</v>
      </c>
      <c r="K244" s="4">
        <v>8496165633</v>
      </c>
      <c r="L244" s="12" t="s">
        <v>6900</v>
      </c>
    </row>
    <row r="245" spans="1:12" ht="21.75" x14ac:dyDescent="0.3">
      <c r="A245" s="4">
        <v>244</v>
      </c>
      <c r="B245" s="4" t="s">
        <v>68</v>
      </c>
      <c r="C245" s="4" t="s">
        <v>263</v>
      </c>
      <c r="D245" s="4">
        <v>925</v>
      </c>
      <c r="E245" s="4" t="s">
        <v>6872</v>
      </c>
      <c r="F245" s="4">
        <v>47425</v>
      </c>
      <c r="G245" s="4" t="s">
        <v>6873</v>
      </c>
      <c r="H245" s="4">
        <v>6200045674</v>
      </c>
      <c r="I245" s="4">
        <v>52314526</v>
      </c>
      <c r="J245" s="4">
        <v>31</v>
      </c>
      <c r="K245" s="4">
        <v>8496188253</v>
      </c>
      <c r="L245" s="12" t="s">
        <v>6874</v>
      </c>
    </row>
    <row r="246" spans="1:12" ht="21.75" x14ac:dyDescent="0.3">
      <c r="A246" s="4">
        <v>245</v>
      </c>
      <c r="B246" s="4" t="s">
        <v>68</v>
      </c>
      <c r="C246" s="4" t="s">
        <v>263</v>
      </c>
      <c r="D246" s="4">
        <v>925</v>
      </c>
      <c r="E246" s="4" t="s">
        <v>6901</v>
      </c>
      <c r="F246" s="4">
        <v>66677</v>
      </c>
      <c r="G246" s="4" t="s">
        <v>6902</v>
      </c>
      <c r="H246" s="4">
        <v>6200010994</v>
      </c>
      <c r="I246" s="4">
        <v>52314322</v>
      </c>
      <c r="J246" s="4">
        <v>31</v>
      </c>
      <c r="K246" s="4">
        <v>8496194228</v>
      </c>
      <c r="L246" s="12" t="s">
        <v>6903</v>
      </c>
    </row>
    <row r="247" spans="1:12" ht="21.75" x14ac:dyDescent="0.3">
      <c r="A247" s="4">
        <v>246</v>
      </c>
      <c r="B247" s="4" t="s">
        <v>68</v>
      </c>
      <c r="C247" s="4" t="s">
        <v>263</v>
      </c>
      <c r="D247" s="4">
        <v>925</v>
      </c>
      <c r="E247" s="4" t="s">
        <v>6907</v>
      </c>
      <c r="F247" s="4">
        <v>69569</v>
      </c>
      <c r="G247" s="4" t="s">
        <v>6908</v>
      </c>
      <c r="H247" s="4">
        <v>1160298424</v>
      </c>
      <c r="I247" s="4">
        <v>52362084</v>
      </c>
      <c r="J247" s="4">
        <v>31</v>
      </c>
      <c r="K247" s="4">
        <v>8497113586</v>
      </c>
      <c r="L247" s="12" t="s">
        <v>6909</v>
      </c>
    </row>
    <row r="248" spans="1:12" ht="21.75" x14ac:dyDescent="0.3">
      <c r="A248" s="4">
        <v>247</v>
      </c>
      <c r="B248" s="4" t="s">
        <v>68</v>
      </c>
      <c r="C248" s="4" t="s">
        <v>113</v>
      </c>
      <c r="D248" s="4">
        <v>934</v>
      </c>
      <c r="E248" s="4" t="s">
        <v>6933</v>
      </c>
      <c r="F248" s="4">
        <v>55364</v>
      </c>
      <c r="G248" s="4" t="s">
        <v>6934</v>
      </c>
      <c r="H248" s="4">
        <v>1209496321</v>
      </c>
      <c r="I248" s="4">
        <v>53602121</v>
      </c>
      <c r="J248" s="4">
        <v>31</v>
      </c>
      <c r="K248" s="4">
        <v>8663114471</v>
      </c>
      <c r="L248" s="12" t="s">
        <v>6935</v>
      </c>
    </row>
    <row r="249" spans="1:12" ht="21.75" x14ac:dyDescent="0.3">
      <c r="A249" s="4">
        <v>248</v>
      </c>
      <c r="B249" s="4" t="s">
        <v>68</v>
      </c>
      <c r="C249" s="4" t="s">
        <v>113</v>
      </c>
      <c r="D249" s="4">
        <v>934</v>
      </c>
      <c r="E249" s="4" t="s">
        <v>6942</v>
      </c>
      <c r="F249" s="4">
        <v>63785</v>
      </c>
      <c r="G249" s="4" t="s">
        <v>6943</v>
      </c>
      <c r="H249" s="4">
        <v>1209559374</v>
      </c>
      <c r="I249" s="4">
        <v>53600205</v>
      </c>
      <c r="J249" s="4">
        <v>31</v>
      </c>
      <c r="K249" s="4">
        <v>8667114581</v>
      </c>
      <c r="L249" s="12" t="s">
        <v>6944</v>
      </c>
    </row>
    <row r="250" spans="1:12" ht="21.75" x14ac:dyDescent="0.3">
      <c r="A250" s="4">
        <v>249</v>
      </c>
      <c r="B250" s="4" t="s">
        <v>68</v>
      </c>
      <c r="C250" s="4" t="s">
        <v>113</v>
      </c>
      <c r="D250" s="4">
        <v>934</v>
      </c>
      <c r="E250" s="4" t="s">
        <v>6925</v>
      </c>
      <c r="F250" s="4">
        <v>48705</v>
      </c>
      <c r="G250" s="4" t="s">
        <v>6926</v>
      </c>
      <c r="H250" s="4">
        <v>1200077547</v>
      </c>
      <c r="I250" s="4">
        <v>53602665</v>
      </c>
      <c r="J250" s="4">
        <v>31</v>
      </c>
      <c r="K250" s="4">
        <v>8671617151</v>
      </c>
      <c r="L250" s="12" t="s">
        <v>6927</v>
      </c>
    </row>
    <row r="251" spans="1:12" ht="21.75" x14ac:dyDescent="0.3">
      <c r="A251" s="4">
        <v>250</v>
      </c>
      <c r="B251" s="4" t="s">
        <v>68</v>
      </c>
      <c r="C251" s="4" t="s">
        <v>113</v>
      </c>
      <c r="D251" s="4">
        <v>934</v>
      </c>
      <c r="E251" s="4" t="s">
        <v>6922</v>
      </c>
      <c r="F251" s="4">
        <v>45512</v>
      </c>
      <c r="G251" s="4" t="s">
        <v>6923</v>
      </c>
      <c r="H251" s="4">
        <v>1209357631</v>
      </c>
      <c r="I251" s="4">
        <v>53564400</v>
      </c>
      <c r="J251" s="4">
        <v>31</v>
      </c>
      <c r="K251" s="4">
        <v>8675114022</v>
      </c>
      <c r="L251" s="12" t="s">
        <v>6924</v>
      </c>
    </row>
    <row r="252" spans="1:12" ht="21.75" x14ac:dyDescent="0.3">
      <c r="A252" s="4">
        <v>251</v>
      </c>
      <c r="B252" s="4" t="s">
        <v>68</v>
      </c>
      <c r="C252" s="4" t="s">
        <v>113</v>
      </c>
      <c r="D252" s="4">
        <v>934</v>
      </c>
      <c r="E252" s="4" t="s">
        <v>6945</v>
      </c>
      <c r="F252" s="4">
        <v>80146</v>
      </c>
      <c r="G252" s="4" t="s">
        <v>6946</v>
      </c>
      <c r="H252" s="4">
        <v>1209384795</v>
      </c>
      <c r="I252" s="4">
        <v>53566007</v>
      </c>
      <c r="J252" s="4">
        <v>31</v>
      </c>
      <c r="K252" s="4">
        <v>8675137008</v>
      </c>
      <c r="L252" s="12" t="s">
        <v>6947</v>
      </c>
    </row>
    <row r="253" spans="1:12" ht="21.75" x14ac:dyDescent="0.3">
      <c r="A253" s="4">
        <v>252</v>
      </c>
      <c r="B253" s="4" t="s">
        <v>68</v>
      </c>
      <c r="C253" s="4" t="s">
        <v>113</v>
      </c>
      <c r="D253" s="4">
        <v>934</v>
      </c>
      <c r="E253" s="4" t="s">
        <v>6913</v>
      </c>
      <c r="F253" s="4">
        <v>43912</v>
      </c>
      <c r="G253" s="4" t="s">
        <v>6914</v>
      </c>
      <c r="H253" s="4">
        <v>1209343231</v>
      </c>
      <c r="I253" s="4">
        <v>58824408</v>
      </c>
      <c r="J253" s="4">
        <v>31</v>
      </c>
      <c r="K253" s="4">
        <v>8675167119</v>
      </c>
      <c r="L253" s="12" t="s">
        <v>6915</v>
      </c>
    </row>
    <row r="254" spans="1:12" ht="21.75" x14ac:dyDescent="0.3">
      <c r="A254" s="4">
        <v>253</v>
      </c>
      <c r="B254" s="4" t="s">
        <v>68</v>
      </c>
      <c r="C254" s="4" t="s">
        <v>113</v>
      </c>
      <c r="D254" s="4">
        <v>934</v>
      </c>
      <c r="E254" s="4" t="s">
        <v>6931</v>
      </c>
      <c r="F254" s="4">
        <v>52462</v>
      </c>
      <c r="G254" s="4" t="s">
        <v>4628</v>
      </c>
      <c r="H254" s="4">
        <v>1209787040</v>
      </c>
      <c r="I254" s="4">
        <v>53560394</v>
      </c>
      <c r="J254" s="4">
        <v>31</v>
      </c>
      <c r="K254" s="4">
        <v>8675190872</v>
      </c>
      <c r="L254" s="12" t="s">
        <v>6932</v>
      </c>
    </row>
    <row r="255" spans="1:12" ht="21.75" x14ac:dyDescent="0.3">
      <c r="A255" s="4">
        <v>254</v>
      </c>
      <c r="B255" s="4" t="s">
        <v>68</v>
      </c>
      <c r="C255" s="4" t="s">
        <v>113</v>
      </c>
      <c r="D255" s="4">
        <v>934</v>
      </c>
      <c r="E255" s="4" t="s">
        <v>6936</v>
      </c>
      <c r="F255" s="4">
        <v>57309</v>
      </c>
      <c r="G255" s="4" t="s">
        <v>6937</v>
      </c>
      <c r="H255" s="4">
        <v>1209783126</v>
      </c>
      <c r="I255" s="4">
        <v>53562575</v>
      </c>
      <c r="J255" s="4">
        <v>31</v>
      </c>
      <c r="K255" s="4">
        <v>8677118885</v>
      </c>
      <c r="L255" s="12" t="s">
        <v>6938</v>
      </c>
    </row>
    <row r="256" spans="1:12" ht="21.75" x14ac:dyDescent="0.3">
      <c r="A256" s="4">
        <v>255</v>
      </c>
      <c r="B256" s="4" t="s">
        <v>68</v>
      </c>
      <c r="C256" s="4" t="s">
        <v>113</v>
      </c>
      <c r="D256" s="4">
        <v>934</v>
      </c>
      <c r="E256" s="4" t="s">
        <v>6910</v>
      </c>
      <c r="F256" s="4">
        <v>43056</v>
      </c>
      <c r="G256" s="4" t="s">
        <v>6911</v>
      </c>
      <c r="H256" s="4">
        <v>1209349698</v>
      </c>
      <c r="I256" s="4">
        <v>58575403</v>
      </c>
      <c r="J256" s="4">
        <v>31</v>
      </c>
      <c r="K256" s="4">
        <v>8677154641</v>
      </c>
      <c r="L256" s="12" t="s">
        <v>6912</v>
      </c>
    </row>
    <row r="257" spans="1:12" ht="21.75" x14ac:dyDescent="0.3">
      <c r="A257" s="4">
        <v>256</v>
      </c>
      <c r="B257" s="4" t="s">
        <v>68</v>
      </c>
      <c r="C257" s="4" t="s">
        <v>113</v>
      </c>
      <c r="D257" s="4">
        <v>934</v>
      </c>
      <c r="E257" s="4" t="s">
        <v>6919</v>
      </c>
      <c r="F257" s="4">
        <v>44877</v>
      </c>
      <c r="G257" s="4" t="s">
        <v>6920</v>
      </c>
      <c r="H257" s="4">
        <v>1209953455</v>
      </c>
      <c r="I257" s="4">
        <v>53574131</v>
      </c>
      <c r="J257" s="4">
        <v>31</v>
      </c>
      <c r="K257" s="4">
        <v>8678133747</v>
      </c>
      <c r="L257" s="12" t="s">
        <v>6921</v>
      </c>
    </row>
    <row r="258" spans="1:12" ht="21.75" x14ac:dyDescent="0.3">
      <c r="A258" s="4">
        <v>257</v>
      </c>
      <c r="B258" s="4" t="s">
        <v>68</v>
      </c>
      <c r="C258" s="4" t="s">
        <v>113</v>
      </c>
      <c r="D258" s="4">
        <v>934</v>
      </c>
      <c r="E258" s="4" t="s">
        <v>6939</v>
      </c>
      <c r="F258" s="4">
        <v>58023</v>
      </c>
      <c r="G258" s="4" t="s">
        <v>6940</v>
      </c>
      <c r="H258" s="4">
        <v>1209788144</v>
      </c>
      <c r="I258" s="4">
        <v>53572217</v>
      </c>
      <c r="J258" s="4">
        <v>31</v>
      </c>
      <c r="K258" s="4">
        <v>8679114931</v>
      </c>
      <c r="L258" s="12" t="s">
        <v>6941</v>
      </c>
    </row>
    <row r="259" spans="1:12" ht="21.75" x14ac:dyDescent="0.3">
      <c r="A259" s="4">
        <v>258</v>
      </c>
      <c r="B259" s="4" t="s">
        <v>68</v>
      </c>
      <c r="C259" s="4" t="s">
        <v>113</v>
      </c>
      <c r="D259" s="4">
        <v>934</v>
      </c>
      <c r="E259" s="4" t="s">
        <v>6928</v>
      </c>
      <c r="F259" s="4">
        <v>49729</v>
      </c>
      <c r="G259" s="4" t="s">
        <v>6929</v>
      </c>
      <c r="H259" s="4">
        <v>1209952173</v>
      </c>
      <c r="I259" s="4">
        <v>58570084</v>
      </c>
      <c r="J259" s="4">
        <v>31</v>
      </c>
      <c r="K259" s="4">
        <v>8679154886</v>
      </c>
      <c r="L259" s="12" t="s">
        <v>6930</v>
      </c>
    </row>
    <row r="260" spans="1:12" ht="21.75" x14ac:dyDescent="0.3">
      <c r="A260" s="4">
        <v>259</v>
      </c>
      <c r="B260" s="4" t="s">
        <v>68</v>
      </c>
      <c r="C260" s="4" t="s">
        <v>113</v>
      </c>
      <c r="D260" s="4">
        <v>934</v>
      </c>
      <c r="E260" s="4" t="s">
        <v>6916</v>
      </c>
      <c r="F260" s="4">
        <v>44303</v>
      </c>
      <c r="G260" s="4" t="s">
        <v>6917</v>
      </c>
      <c r="H260" s="4">
        <v>1209471523</v>
      </c>
      <c r="I260" s="4">
        <v>53580120</v>
      </c>
      <c r="J260" s="4">
        <v>31</v>
      </c>
      <c r="K260" s="4">
        <v>8689110334</v>
      </c>
      <c r="L260" s="12" t="s">
        <v>6918</v>
      </c>
    </row>
    <row r="261" spans="1:12" ht="21.75" x14ac:dyDescent="0.3">
      <c r="A261" s="4">
        <v>260</v>
      </c>
      <c r="B261" s="4" t="s">
        <v>68</v>
      </c>
      <c r="C261" s="4" t="s">
        <v>119</v>
      </c>
      <c r="D261" s="4">
        <v>943</v>
      </c>
      <c r="E261" s="4" t="s">
        <v>6971</v>
      </c>
      <c r="F261" s="4">
        <v>54682</v>
      </c>
      <c r="G261" s="4" t="s">
        <v>6972</v>
      </c>
      <c r="H261" s="4">
        <v>2301033244</v>
      </c>
      <c r="I261" s="4">
        <v>33808922</v>
      </c>
      <c r="J261" s="4">
        <v>31</v>
      </c>
      <c r="K261" s="4">
        <v>8161198820</v>
      </c>
      <c r="L261" s="12" t="s">
        <v>6973</v>
      </c>
    </row>
    <row r="262" spans="1:12" ht="21.75" x14ac:dyDescent="0.3">
      <c r="A262" s="4">
        <v>261</v>
      </c>
      <c r="B262" s="4" t="s">
        <v>68</v>
      </c>
      <c r="C262" s="4" t="s">
        <v>119</v>
      </c>
      <c r="D262" s="4">
        <v>943</v>
      </c>
      <c r="E262" s="4" t="s">
        <v>6980</v>
      </c>
      <c r="F262" s="4">
        <v>57247</v>
      </c>
      <c r="G262" s="4" t="s">
        <v>6981</v>
      </c>
      <c r="H262" s="4">
        <v>1293191681</v>
      </c>
      <c r="I262" s="4">
        <v>33217177</v>
      </c>
      <c r="J262" s="4">
        <v>31</v>
      </c>
      <c r="K262" s="4">
        <v>8195653334</v>
      </c>
      <c r="L262" s="12" t="s">
        <v>6982</v>
      </c>
    </row>
    <row r="263" spans="1:12" ht="21.75" x14ac:dyDescent="0.3">
      <c r="A263" s="4">
        <v>262</v>
      </c>
      <c r="B263" s="4" t="s">
        <v>68</v>
      </c>
      <c r="C263" s="4" t="s">
        <v>119</v>
      </c>
      <c r="D263" s="4">
        <v>943</v>
      </c>
      <c r="E263" s="4" t="s">
        <v>839</v>
      </c>
      <c r="F263" s="4">
        <v>54035</v>
      </c>
      <c r="G263" s="4" t="s">
        <v>6969</v>
      </c>
      <c r="H263" s="4">
        <v>1291066136</v>
      </c>
      <c r="I263" s="4">
        <v>45203390</v>
      </c>
      <c r="J263" s="4">
        <v>31</v>
      </c>
      <c r="K263" s="4">
        <v>8319916585</v>
      </c>
      <c r="L263" s="12" t="s">
        <v>6970</v>
      </c>
    </row>
    <row r="264" spans="1:12" ht="21.75" x14ac:dyDescent="0.3">
      <c r="A264" s="4">
        <v>263</v>
      </c>
      <c r="B264" s="4" t="s">
        <v>68</v>
      </c>
      <c r="C264" s="4" t="s">
        <v>119</v>
      </c>
      <c r="D264" s="4">
        <v>943</v>
      </c>
      <c r="E264" s="4" t="s">
        <v>6948</v>
      </c>
      <c r="F264" s="4">
        <v>40563</v>
      </c>
      <c r="G264" s="4" t="s">
        <v>6949</v>
      </c>
      <c r="H264" s="4">
        <v>1219964409</v>
      </c>
      <c r="I264" s="4">
        <v>45642285</v>
      </c>
      <c r="J264" s="4">
        <v>31</v>
      </c>
      <c r="K264" s="4">
        <v>8331613351</v>
      </c>
      <c r="L264" s="12" t="s">
        <v>6950</v>
      </c>
    </row>
    <row r="265" spans="1:12" ht="21.75" x14ac:dyDescent="0.3">
      <c r="A265" s="4">
        <v>264</v>
      </c>
      <c r="B265" s="4" t="s">
        <v>68</v>
      </c>
      <c r="C265" s="4" t="s">
        <v>119</v>
      </c>
      <c r="D265" s="4">
        <v>943</v>
      </c>
      <c r="E265" s="4" t="s">
        <v>6960</v>
      </c>
      <c r="F265" s="4">
        <v>48738</v>
      </c>
      <c r="G265" s="4" t="s">
        <v>6961</v>
      </c>
      <c r="H265" s="4">
        <v>5110558639</v>
      </c>
      <c r="I265" s="4">
        <v>45770078</v>
      </c>
      <c r="J265" s="4">
        <v>31</v>
      </c>
      <c r="K265" s="4">
        <v>8335133398</v>
      </c>
      <c r="L265" s="12" t="s">
        <v>6962</v>
      </c>
    </row>
    <row r="266" spans="1:12" ht="21.75" x14ac:dyDescent="0.3">
      <c r="A266" s="4">
        <v>265</v>
      </c>
      <c r="B266" s="4" t="s">
        <v>68</v>
      </c>
      <c r="C266" s="4" t="s">
        <v>119</v>
      </c>
      <c r="D266" s="4">
        <v>943</v>
      </c>
      <c r="E266" s="4" t="s">
        <v>6977</v>
      </c>
      <c r="F266" s="4">
        <v>55872</v>
      </c>
      <c r="G266" s="4" t="s">
        <v>6978</v>
      </c>
      <c r="H266" s="4">
        <v>5100029358</v>
      </c>
      <c r="I266" s="4">
        <v>45334565</v>
      </c>
      <c r="J266" s="4">
        <v>31</v>
      </c>
      <c r="K266" s="4">
        <v>8337138348</v>
      </c>
      <c r="L266" s="12" t="s">
        <v>6979</v>
      </c>
    </row>
    <row r="267" spans="1:12" ht="21.75" x14ac:dyDescent="0.3">
      <c r="A267" s="4">
        <v>266</v>
      </c>
      <c r="B267" s="4" t="s">
        <v>68</v>
      </c>
      <c r="C267" s="4" t="s">
        <v>119</v>
      </c>
      <c r="D267" s="4">
        <v>943</v>
      </c>
      <c r="E267" s="4" t="s">
        <v>6954</v>
      </c>
      <c r="F267" s="4">
        <v>41943</v>
      </c>
      <c r="G267" s="4" t="s">
        <v>6955</v>
      </c>
      <c r="H267" s="4">
        <v>1287074189</v>
      </c>
      <c r="I267" s="4">
        <v>45820057</v>
      </c>
      <c r="J267" s="4">
        <v>31</v>
      </c>
      <c r="K267" s="4">
        <v>8341139996</v>
      </c>
      <c r="L267" s="12" t="s">
        <v>6956</v>
      </c>
    </row>
    <row r="268" spans="1:12" ht="21.75" x14ac:dyDescent="0.3">
      <c r="A268" s="4">
        <v>267</v>
      </c>
      <c r="B268" s="4" t="s">
        <v>68</v>
      </c>
      <c r="C268" s="4" t="s">
        <v>119</v>
      </c>
      <c r="D268" s="4">
        <v>943</v>
      </c>
      <c r="E268" s="4" t="s">
        <v>6966</v>
      </c>
      <c r="F268" s="4">
        <v>50915</v>
      </c>
      <c r="G268" s="4" t="s">
        <v>6967</v>
      </c>
      <c r="H268" s="4">
        <v>6609683336</v>
      </c>
      <c r="I268" s="4">
        <v>45856300</v>
      </c>
      <c r="J268" s="4">
        <v>31</v>
      </c>
      <c r="K268" s="4">
        <v>8341191636</v>
      </c>
      <c r="L268" s="12" t="s">
        <v>6968</v>
      </c>
    </row>
    <row r="269" spans="1:12" ht="21.75" x14ac:dyDescent="0.3">
      <c r="A269" s="4">
        <v>268</v>
      </c>
      <c r="B269" s="4" t="s">
        <v>68</v>
      </c>
      <c r="C269" s="4" t="s">
        <v>119</v>
      </c>
      <c r="D269" s="4">
        <v>943</v>
      </c>
      <c r="E269" s="4" t="s">
        <v>7006</v>
      </c>
      <c r="F269" s="4">
        <v>68031</v>
      </c>
      <c r="G269" s="4" t="s">
        <v>7007</v>
      </c>
      <c r="H269" s="4">
        <v>6600032111</v>
      </c>
      <c r="I269" s="4">
        <v>0</v>
      </c>
      <c r="J269" s="4">
        <v>31</v>
      </c>
      <c r="K269" s="4">
        <v>8341661583</v>
      </c>
      <c r="L269" s="12" t="s">
        <v>7008</v>
      </c>
    </row>
    <row r="270" spans="1:12" ht="21.75" x14ac:dyDescent="0.3">
      <c r="A270" s="4">
        <v>269</v>
      </c>
      <c r="B270" s="4" t="s">
        <v>68</v>
      </c>
      <c r="C270" s="4" t="s">
        <v>119</v>
      </c>
      <c r="D270" s="4">
        <v>943</v>
      </c>
      <c r="E270" s="4" t="s">
        <v>6997</v>
      </c>
      <c r="F270" s="4">
        <v>63057</v>
      </c>
      <c r="G270" s="4" t="s">
        <v>6998</v>
      </c>
      <c r="H270" s="4">
        <v>1287354671</v>
      </c>
      <c r="I270" s="4">
        <v>45727455</v>
      </c>
      <c r="J270" s="4">
        <v>31</v>
      </c>
      <c r="K270" s="4">
        <v>8344178393</v>
      </c>
      <c r="L270" s="12" t="s">
        <v>6999</v>
      </c>
    </row>
    <row r="271" spans="1:12" ht="21.75" x14ac:dyDescent="0.3">
      <c r="A271" s="4">
        <v>270</v>
      </c>
      <c r="B271" s="4" t="s">
        <v>68</v>
      </c>
      <c r="C271" s="4" t="s">
        <v>119</v>
      </c>
      <c r="D271" s="4">
        <v>943</v>
      </c>
      <c r="E271" s="4" t="s">
        <v>6994</v>
      </c>
      <c r="F271" s="4">
        <v>60835</v>
      </c>
      <c r="G271" s="4" t="s">
        <v>6995</v>
      </c>
      <c r="H271" s="4">
        <v>1289708894</v>
      </c>
      <c r="I271" s="4">
        <v>45405556</v>
      </c>
      <c r="J271" s="4">
        <v>31</v>
      </c>
      <c r="K271" s="4">
        <v>8345153997</v>
      </c>
      <c r="L271" s="12" t="s">
        <v>6996</v>
      </c>
    </row>
    <row r="272" spans="1:12" ht="21.75" x14ac:dyDescent="0.3">
      <c r="A272" s="4">
        <v>271</v>
      </c>
      <c r="B272" s="4" t="s">
        <v>68</v>
      </c>
      <c r="C272" s="4" t="s">
        <v>119</v>
      </c>
      <c r="D272" s="4">
        <v>943</v>
      </c>
      <c r="E272" s="4" t="s">
        <v>6974</v>
      </c>
      <c r="F272" s="4">
        <v>55532</v>
      </c>
      <c r="G272" s="4" t="s">
        <v>6975</v>
      </c>
      <c r="H272" s="4">
        <v>6609875863</v>
      </c>
      <c r="I272" s="4">
        <v>45484771</v>
      </c>
      <c r="J272" s="4">
        <v>31</v>
      </c>
      <c r="K272" s="4">
        <v>8346113361</v>
      </c>
      <c r="L272" s="12" t="s">
        <v>6976</v>
      </c>
    </row>
    <row r="273" spans="1:12" ht="21.75" x14ac:dyDescent="0.3">
      <c r="A273" s="4">
        <v>272</v>
      </c>
      <c r="B273" s="4" t="s">
        <v>68</v>
      </c>
      <c r="C273" s="4" t="s">
        <v>119</v>
      </c>
      <c r="D273" s="4">
        <v>943</v>
      </c>
      <c r="E273" s="4" t="s">
        <v>5911</v>
      </c>
      <c r="F273" s="4">
        <v>57543</v>
      </c>
      <c r="G273" s="4" t="s">
        <v>6983</v>
      </c>
      <c r="H273" s="4">
        <v>5100033428</v>
      </c>
      <c r="I273" s="4">
        <v>45882937</v>
      </c>
      <c r="J273" s="4">
        <v>31</v>
      </c>
      <c r="K273" s="4">
        <v>8346164940</v>
      </c>
      <c r="L273" s="12" t="s">
        <v>6984</v>
      </c>
    </row>
    <row r="274" spans="1:12" ht="21.75" x14ac:dyDescent="0.3">
      <c r="A274" s="4">
        <v>273</v>
      </c>
      <c r="B274" s="4" t="s">
        <v>68</v>
      </c>
      <c r="C274" s="4" t="s">
        <v>119</v>
      </c>
      <c r="D274" s="4">
        <v>943</v>
      </c>
      <c r="E274" s="4" t="s">
        <v>6963</v>
      </c>
      <c r="F274" s="4">
        <v>50001</v>
      </c>
      <c r="G274" s="4" t="s">
        <v>6964</v>
      </c>
      <c r="H274" s="4">
        <v>6229910039</v>
      </c>
      <c r="I274" s="4">
        <v>45427007</v>
      </c>
      <c r="J274" s="4">
        <v>31</v>
      </c>
      <c r="K274" s="4">
        <v>8351610001</v>
      </c>
      <c r="L274" s="12" t="s">
        <v>6965</v>
      </c>
    </row>
    <row r="275" spans="1:12" ht="21.75" x14ac:dyDescent="0.3">
      <c r="A275" s="4">
        <v>274</v>
      </c>
      <c r="B275" s="4" t="s">
        <v>68</v>
      </c>
      <c r="C275" s="4" t="s">
        <v>119</v>
      </c>
      <c r="D275" s="4">
        <v>943</v>
      </c>
      <c r="E275" s="4" t="s">
        <v>6957</v>
      </c>
      <c r="F275" s="4">
        <v>44327</v>
      </c>
      <c r="G275" s="4" t="s">
        <v>6958</v>
      </c>
      <c r="H275" s="4">
        <v>6229990466</v>
      </c>
      <c r="I275" s="4">
        <v>45332722</v>
      </c>
      <c r="J275" s="4">
        <v>31</v>
      </c>
      <c r="K275" s="4">
        <v>8355134541</v>
      </c>
      <c r="L275" s="12" t="s">
        <v>6959</v>
      </c>
    </row>
    <row r="276" spans="1:12" ht="21.75" x14ac:dyDescent="0.3">
      <c r="A276" s="4">
        <v>275</v>
      </c>
      <c r="B276" s="4" t="s">
        <v>68</v>
      </c>
      <c r="C276" s="4" t="s">
        <v>119</v>
      </c>
      <c r="D276" s="4">
        <v>943</v>
      </c>
      <c r="E276" s="4" t="s">
        <v>6988</v>
      </c>
      <c r="F276" s="4">
        <v>59004</v>
      </c>
      <c r="G276" s="4" t="s">
        <v>6989</v>
      </c>
      <c r="H276" s="4">
        <v>6229755580</v>
      </c>
      <c r="I276" s="4">
        <v>45334000</v>
      </c>
      <c r="J276" s="4">
        <v>31</v>
      </c>
      <c r="K276" s="4">
        <v>8355149478</v>
      </c>
      <c r="L276" s="12" t="s">
        <v>6990</v>
      </c>
    </row>
    <row r="277" spans="1:12" ht="21.75" x14ac:dyDescent="0.3">
      <c r="A277" s="4">
        <v>276</v>
      </c>
      <c r="B277" s="4" t="s">
        <v>68</v>
      </c>
      <c r="C277" s="4" t="s">
        <v>119</v>
      </c>
      <c r="D277" s="4">
        <v>943</v>
      </c>
      <c r="E277" s="4" t="s">
        <v>7000</v>
      </c>
      <c r="F277" s="4">
        <v>64497</v>
      </c>
      <c r="G277" s="4" t="s">
        <v>7001</v>
      </c>
      <c r="H277" s="4">
        <v>56216998</v>
      </c>
      <c r="I277" s="4">
        <v>45330000</v>
      </c>
      <c r="J277" s="4">
        <v>31</v>
      </c>
      <c r="K277" s="4">
        <v>8358133311</v>
      </c>
      <c r="L277" s="12" t="s">
        <v>7002</v>
      </c>
    </row>
    <row r="278" spans="1:12" ht="21.75" x14ac:dyDescent="0.3">
      <c r="A278" s="4">
        <v>277</v>
      </c>
      <c r="B278" s="4" t="s">
        <v>68</v>
      </c>
      <c r="C278" s="4" t="s">
        <v>119</v>
      </c>
      <c r="D278" s="4">
        <v>943</v>
      </c>
      <c r="E278" s="4" t="s">
        <v>6985</v>
      </c>
      <c r="F278" s="4">
        <v>57620</v>
      </c>
      <c r="G278" s="4" t="s">
        <v>6986</v>
      </c>
      <c r="H278" s="4">
        <v>6229918137</v>
      </c>
      <c r="I278" s="4">
        <v>45337222</v>
      </c>
      <c r="J278" s="4">
        <v>31</v>
      </c>
      <c r="K278" s="4">
        <v>8358146346</v>
      </c>
      <c r="L278" s="12" t="s">
        <v>6987</v>
      </c>
    </row>
    <row r="279" spans="1:12" ht="21.75" x14ac:dyDescent="0.3">
      <c r="A279" s="4">
        <v>278</v>
      </c>
      <c r="B279" s="4" t="s">
        <v>68</v>
      </c>
      <c r="C279" s="4" t="s">
        <v>119</v>
      </c>
      <c r="D279" s="4">
        <v>943</v>
      </c>
      <c r="E279" s="4" t="s">
        <v>7003</v>
      </c>
      <c r="F279" s="4">
        <v>66186</v>
      </c>
      <c r="G279" s="4" t="s">
        <v>7004</v>
      </c>
      <c r="H279" s="4">
        <v>6229905833</v>
      </c>
      <c r="I279" s="4">
        <v>45329312</v>
      </c>
      <c r="J279" s="4">
        <v>31</v>
      </c>
      <c r="K279" s="4">
        <v>8358155957</v>
      </c>
      <c r="L279" s="12" t="s">
        <v>7005</v>
      </c>
    </row>
    <row r="280" spans="1:12" ht="21.75" x14ac:dyDescent="0.3">
      <c r="A280" s="4">
        <v>279</v>
      </c>
      <c r="B280" s="4" t="s">
        <v>68</v>
      </c>
      <c r="C280" s="4" t="s">
        <v>119</v>
      </c>
      <c r="D280" s="4">
        <v>943</v>
      </c>
      <c r="E280" s="4" t="s">
        <v>6951</v>
      </c>
      <c r="F280" s="4">
        <v>41385</v>
      </c>
      <c r="G280" s="4" t="s">
        <v>6952</v>
      </c>
      <c r="H280" s="4">
        <v>6609897824</v>
      </c>
      <c r="I280" s="4">
        <v>45488033</v>
      </c>
      <c r="J280" s="4">
        <v>31</v>
      </c>
      <c r="K280" s="4">
        <v>8359113935</v>
      </c>
      <c r="L280" s="12" t="s">
        <v>6953</v>
      </c>
    </row>
    <row r="281" spans="1:12" ht="21.75" x14ac:dyDescent="0.3">
      <c r="A281" s="4">
        <v>280</v>
      </c>
      <c r="B281" s="4" t="s">
        <v>68</v>
      </c>
      <c r="C281" s="4" t="s">
        <v>119</v>
      </c>
      <c r="D281" s="4">
        <v>943</v>
      </c>
      <c r="E281" s="4" t="s">
        <v>6991</v>
      </c>
      <c r="F281" s="4">
        <v>60424</v>
      </c>
      <c r="G281" s="4" t="s">
        <v>6992</v>
      </c>
      <c r="H281" s="4">
        <v>6600011696</v>
      </c>
      <c r="I281" s="4">
        <v>45887459</v>
      </c>
      <c r="J281" s="4">
        <v>31</v>
      </c>
      <c r="K281" s="4">
        <v>8359128582</v>
      </c>
      <c r="L281" s="12" t="s">
        <v>6993</v>
      </c>
    </row>
    <row r="282" spans="1:12" ht="21.75" x14ac:dyDescent="0.3">
      <c r="A282" s="4">
        <v>281</v>
      </c>
      <c r="B282" s="4" t="s">
        <v>68</v>
      </c>
      <c r="C282" s="4" t="s">
        <v>139</v>
      </c>
      <c r="D282" s="4">
        <v>952</v>
      </c>
      <c r="E282" s="4" t="s">
        <v>7015</v>
      </c>
      <c r="F282" s="4">
        <v>41646</v>
      </c>
      <c r="G282" s="4" t="s">
        <v>7016</v>
      </c>
      <c r="H282" s="4">
        <v>6290093533</v>
      </c>
      <c r="I282" s="4">
        <v>53511093</v>
      </c>
      <c r="J282" s="4">
        <v>31</v>
      </c>
      <c r="K282" s="4">
        <v>8618916948</v>
      </c>
      <c r="L282" s="12" t="s">
        <v>7017</v>
      </c>
    </row>
    <row r="283" spans="1:12" ht="21.75" x14ac:dyDescent="0.3">
      <c r="A283" s="4">
        <v>282</v>
      </c>
      <c r="B283" s="4" t="s">
        <v>68</v>
      </c>
      <c r="C283" s="4" t="s">
        <v>139</v>
      </c>
      <c r="D283" s="4">
        <v>952</v>
      </c>
      <c r="E283" s="4" t="s">
        <v>7012</v>
      </c>
      <c r="F283" s="4">
        <v>41292</v>
      </c>
      <c r="G283" s="4" t="s">
        <v>7013</v>
      </c>
      <c r="H283" s="4">
        <v>1272317099</v>
      </c>
      <c r="I283" s="4">
        <v>53365747</v>
      </c>
      <c r="J283" s="4">
        <v>31</v>
      </c>
      <c r="K283" s="4">
        <v>8633115361</v>
      </c>
      <c r="L283" s="12" t="s">
        <v>7014</v>
      </c>
    </row>
    <row r="284" spans="1:12" ht="21.75" x14ac:dyDescent="0.3">
      <c r="A284" s="4">
        <v>283</v>
      </c>
      <c r="B284" s="4" t="s">
        <v>68</v>
      </c>
      <c r="C284" s="4" t="s">
        <v>139</v>
      </c>
      <c r="D284" s="4">
        <v>952</v>
      </c>
      <c r="E284" s="4" t="s">
        <v>7047</v>
      </c>
      <c r="F284" s="4">
        <v>67978</v>
      </c>
      <c r="G284" s="4" t="s">
        <v>7048</v>
      </c>
      <c r="H284" s="4">
        <v>1292579056</v>
      </c>
      <c r="I284" s="4">
        <v>53350700</v>
      </c>
      <c r="J284" s="4">
        <v>31</v>
      </c>
      <c r="K284" s="4">
        <v>8634116573</v>
      </c>
      <c r="L284" s="12" t="s">
        <v>7049</v>
      </c>
    </row>
    <row r="285" spans="1:12" ht="21.75" x14ac:dyDescent="0.3">
      <c r="A285" s="4">
        <v>284</v>
      </c>
      <c r="B285" s="4" t="s">
        <v>68</v>
      </c>
      <c r="C285" s="4" t="s">
        <v>139</v>
      </c>
      <c r="D285" s="4">
        <v>952</v>
      </c>
      <c r="E285" s="4" t="s">
        <v>7021</v>
      </c>
      <c r="F285" s="4">
        <v>47289</v>
      </c>
      <c r="G285" s="4" t="s">
        <v>7022</v>
      </c>
      <c r="H285" s="4">
        <v>5129941020</v>
      </c>
      <c r="I285" s="4">
        <v>53355444</v>
      </c>
      <c r="J285" s="4">
        <v>31</v>
      </c>
      <c r="K285" s="4">
        <v>8634146891</v>
      </c>
      <c r="L285" s="12" t="s">
        <v>7023</v>
      </c>
    </row>
    <row r="286" spans="1:12" ht="21.75" x14ac:dyDescent="0.3">
      <c r="A286" s="4">
        <v>285</v>
      </c>
      <c r="B286" s="4" t="s">
        <v>68</v>
      </c>
      <c r="C286" s="4" t="s">
        <v>139</v>
      </c>
      <c r="D286" s="4">
        <v>952</v>
      </c>
      <c r="E286" s="4" t="s">
        <v>7009</v>
      </c>
      <c r="F286" s="4">
        <v>40316</v>
      </c>
      <c r="G286" s="4" t="s">
        <v>7010</v>
      </c>
      <c r="H286" s="4">
        <v>5129974387</v>
      </c>
      <c r="I286" s="4">
        <v>53353530</v>
      </c>
      <c r="J286" s="4">
        <v>31</v>
      </c>
      <c r="K286" s="4">
        <v>8634153679</v>
      </c>
      <c r="L286" s="12" t="s">
        <v>7011</v>
      </c>
    </row>
    <row r="287" spans="1:12" ht="21.75" x14ac:dyDescent="0.3">
      <c r="A287" s="4">
        <v>286</v>
      </c>
      <c r="B287" s="4" t="s">
        <v>68</v>
      </c>
      <c r="C287" s="4" t="s">
        <v>139</v>
      </c>
      <c r="D287" s="4">
        <v>952</v>
      </c>
      <c r="E287" s="4" t="s">
        <v>7041</v>
      </c>
      <c r="F287" s="4">
        <v>57957</v>
      </c>
      <c r="G287" s="4" t="s">
        <v>7042</v>
      </c>
      <c r="H287" s="4">
        <v>1199667137</v>
      </c>
      <c r="I287" s="4">
        <v>53210513</v>
      </c>
      <c r="J287" s="4">
        <v>31</v>
      </c>
      <c r="K287" s="4">
        <v>8637134681</v>
      </c>
      <c r="L287" s="12" t="s">
        <v>7043</v>
      </c>
    </row>
    <row r="288" spans="1:12" ht="21.75" x14ac:dyDescent="0.3">
      <c r="A288" s="4">
        <v>287</v>
      </c>
      <c r="B288" s="4" t="s">
        <v>68</v>
      </c>
      <c r="C288" s="4" t="s">
        <v>139</v>
      </c>
      <c r="D288" s="4">
        <v>952</v>
      </c>
      <c r="E288" s="4" t="s">
        <v>7032</v>
      </c>
      <c r="F288" s="4">
        <v>54672</v>
      </c>
      <c r="G288" s="4" t="s">
        <v>7033</v>
      </c>
      <c r="H288" s="4">
        <v>1270965506</v>
      </c>
      <c r="I288" s="4">
        <v>53223212</v>
      </c>
      <c r="J288" s="4">
        <v>31</v>
      </c>
      <c r="K288" s="4">
        <v>8637175665</v>
      </c>
      <c r="L288" s="12" t="s">
        <v>7034</v>
      </c>
    </row>
    <row r="289" spans="1:12" ht="21.75" x14ac:dyDescent="0.3">
      <c r="A289" s="4">
        <v>288</v>
      </c>
      <c r="B289" s="4" t="s">
        <v>68</v>
      </c>
      <c r="C289" s="4" t="s">
        <v>139</v>
      </c>
      <c r="D289" s="4">
        <v>952</v>
      </c>
      <c r="E289" s="4" t="s">
        <v>7026</v>
      </c>
      <c r="F289" s="4">
        <v>50791</v>
      </c>
      <c r="G289" s="4" t="s">
        <v>7027</v>
      </c>
      <c r="H289" s="4">
        <v>5129960734</v>
      </c>
      <c r="I289" s="4">
        <v>53338600</v>
      </c>
      <c r="J289" s="4">
        <v>31</v>
      </c>
      <c r="K289" s="4">
        <v>8641846914</v>
      </c>
      <c r="L289" s="12" t="s">
        <v>7028</v>
      </c>
    </row>
    <row r="290" spans="1:12" ht="21.75" x14ac:dyDescent="0.3">
      <c r="A290" s="4">
        <v>289</v>
      </c>
      <c r="B290" s="4" t="s">
        <v>68</v>
      </c>
      <c r="C290" s="4" t="s">
        <v>139</v>
      </c>
      <c r="D290" s="4">
        <v>952</v>
      </c>
      <c r="E290" s="4" t="s">
        <v>7053</v>
      </c>
      <c r="F290" s="4">
        <v>68970</v>
      </c>
      <c r="G290" s="4" t="s">
        <v>7054</v>
      </c>
      <c r="H290" s="4">
        <v>5129402146</v>
      </c>
      <c r="I290" s="4">
        <v>53360585</v>
      </c>
      <c r="J290" s="4">
        <v>31</v>
      </c>
      <c r="K290" s="4">
        <v>8643165941</v>
      </c>
      <c r="L290" s="12" t="s">
        <v>7055</v>
      </c>
    </row>
    <row r="291" spans="1:12" ht="21.75" x14ac:dyDescent="0.3">
      <c r="A291" s="4">
        <v>290</v>
      </c>
      <c r="B291" s="4" t="s">
        <v>68</v>
      </c>
      <c r="C291" s="4" t="s">
        <v>139</v>
      </c>
      <c r="D291" s="4">
        <v>952</v>
      </c>
      <c r="E291" s="4" t="s">
        <v>7035</v>
      </c>
      <c r="F291" s="4">
        <v>56303</v>
      </c>
      <c r="G291" s="4" t="s">
        <v>7036</v>
      </c>
      <c r="H291" s="4">
        <v>5129974999</v>
      </c>
      <c r="I291" s="4">
        <v>53752001</v>
      </c>
      <c r="J291" s="4">
        <v>31</v>
      </c>
      <c r="K291" s="4">
        <v>8645136899</v>
      </c>
      <c r="L291" s="12" t="s">
        <v>7037</v>
      </c>
    </row>
    <row r="292" spans="1:12" ht="21.75" x14ac:dyDescent="0.3">
      <c r="A292" s="4">
        <v>291</v>
      </c>
      <c r="B292" s="4" t="s">
        <v>68</v>
      </c>
      <c r="C292" s="4" t="s">
        <v>139</v>
      </c>
      <c r="D292" s="4">
        <v>952</v>
      </c>
      <c r="E292" s="4" t="s">
        <v>709</v>
      </c>
      <c r="F292" s="4">
        <v>49762</v>
      </c>
      <c r="G292" s="4" t="s">
        <v>7024</v>
      </c>
      <c r="H292" s="4">
        <v>5129905717</v>
      </c>
      <c r="I292" s="4">
        <v>53380553</v>
      </c>
      <c r="J292" s="4">
        <v>31</v>
      </c>
      <c r="K292" s="4">
        <v>8645138109</v>
      </c>
      <c r="L292" s="12" t="s">
        <v>7025</v>
      </c>
    </row>
    <row r="293" spans="1:12" ht="21.75" x14ac:dyDescent="0.3">
      <c r="A293" s="4">
        <v>292</v>
      </c>
      <c r="B293" s="4" t="s">
        <v>68</v>
      </c>
      <c r="C293" s="4" t="s">
        <v>139</v>
      </c>
      <c r="D293" s="4">
        <v>952</v>
      </c>
      <c r="E293" s="4" t="s">
        <v>7038</v>
      </c>
      <c r="F293" s="4">
        <v>57428</v>
      </c>
      <c r="G293" s="4" t="s">
        <v>7039</v>
      </c>
      <c r="H293" s="4">
        <v>1190147211</v>
      </c>
      <c r="I293" s="4">
        <v>53407492</v>
      </c>
      <c r="J293" s="4">
        <v>31</v>
      </c>
      <c r="K293" s="4">
        <v>8646137618</v>
      </c>
      <c r="L293" s="12" t="s">
        <v>7040</v>
      </c>
    </row>
    <row r="294" spans="1:12" ht="21.75" x14ac:dyDescent="0.3">
      <c r="A294" s="4">
        <v>293</v>
      </c>
      <c r="B294" s="4" t="s">
        <v>68</v>
      </c>
      <c r="C294" s="4" t="s">
        <v>139</v>
      </c>
      <c r="D294" s="4">
        <v>952</v>
      </c>
      <c r="E294" s="4" t="s">
        <v>7029</v>
      </c>
      <c r="F294" s="4">
        <v>54109</v>
      </c>
      <c r="G294" s="4" t="s">
        <v>7030</v>
      </c>
      <c r="H294" s="4">
        <v>1199674079</v>
      </c>
      <c r="I294" s="4">
        <v>53405395</v>
      </c>
      <c r="J294" s="4">
        <v>31</v>
      </c>
      <c r="K294" s="4">
        <v>8653113134</v>
      </c>
      <c r="L294" s="12" t="s">
        <v>7031</v>
      </c>
    </row>
    <row r="295" spans="1:12" ht="21.75" x14ac:dyDescent="0.3">
      <c r="A295" s="4">
        <v>294</v>
      </c>
      <c r="B295" s="4" t="s">
        <v>68</v>
      </c>
      <c r="C295" s="4" t="s">
        <v>139</v>
      </c>
      <c r="D295" s="4">
        <v>952</v>
      </c>
      <c r="E295" s="4" t="s">
        <v>7018</v>
      </c>
      <c r="F295" s="4">
        <v>46637</v>
      </c>
      <c r="G295" s="4" t="s">
        <v>7019</v>
      </c>
      <c r="H295" s="4">
        <v>1199658421</v>
      </c>
      <c r="I295" s="4">
        <v>53408483</v>
      </c>
      <c r="J295" s="4">
        <v>31</v>
      </c>
      <c r="K295" s="4">
        <v>8654133150</v>
      </c>
      <c r="L295" s="12" t="s">
        <v>7020</v>
      </c>
    </row>
    <row r="296" spans="1:12" ht="21.75" x14ac:dyDescent="0.3">
      <c r="A296" s="4">
        <v>295</v>
      </c>
      <c r="B296" s="4" t="s">
        <v>68</v>
      </c>
      <c r="C296" s="4" t="s">
        <v>139</v>
      </c>
      <c r="D296" s="4">
        <v>952</v>
      </c>
      <c r="E296" s="4" t="s">
        <v>7044</v>
      </c>
      <c r="F296" s="4">
        <v>58885</v>
      </c>
      <c r="G296" s="4" t="s">
        <v>7045</v>
      </c>
      <c r="H296" s="4">
        <v>1190055422</v>
      </c>
      <c r="I296" s="4">
        <v>53282910</v>
      </c>
      <c r="J296" s="4">
        <v>31</v>
      </c>
      <c r="K296" s="4">
        <v>8656167379</v>
      </c>
      <c r="L296" s="12" t="s">
        <v>7046</v>
      </c>
    </row>
    <row r="297" spans="1:12" ht="21.75" x14ac:dyDescent="0.3">
      <c r="A297" s="4">
        <v>296</v>
      </c>
      <c r="B297" s="4" t="s">
        <v>68</v>
      </c>
      <c r="C297" s="4" t="s">
        <v>139</v>
      </c>
      <c r="D297" s="4">
        <v>952</v>
      </c>
      <c r="E297" s="4" t="s">
        <v>7050</v>
      </c>
      <c r="F297" s="4">
        <v>68198</v>
      </c>
      <c r="G297" s="4" t="s">
        <v>7051</v>
      </c>
      <c r="H297" s="4">
        <v>5419201364</v>
      </c>
      <c r="I297" s="4">
        <v>0</v>
      </c>
      <c r="J297" s="4">
        <v>31</v>
      </c>
      <c r="K297" s="4" t="s">
        <v>18144</v>
      </c>
      <c r="L297" s="12" t="s">
        <v>7052</v>
      </c>
    </row>
    <row r="298" spans="1:12" ht="21.75" x14ac:dyDescent="0.3">
      <c r="A298" s="4">
        <v>297</v>
      </c>
      <c r="B298" s="4" t="s">
        <v>68</v>
      </c>
      <c r="C298" s="4" t="s">
        <v>396</v>
      </c>
      <c r="D298" s="4">
        <v>812</v>
      </c>
      <c r="E298" s="4" t="s">
        <v>7059</v>
      </c>
      <c r="F298" s="4">
        <v>60116</v>
      </c>
      <c r="G298" s="4" t="s">
        <v>7060</v>
      </c>
      <c r="H298" s="4">
        <v>1285157761</v>
      </c>
      <c r="I298" s="4">
        <v>32355364</v>
      </c>
      <c r="J298" s="4">
        <v>31</v>
      </c>
      <c r="K298" s="4">
        <v>8136794635</v>
      </c>
      <c r="L298" s="12" t="s">
        <v>7061</v>
      </c>
    </row>
    <row r="299" spans="1:12" ht="21.75" x14ac:dyDescent="0.3">
      <c r="A299" s="4">
        <v>298</v>
      </c>
      <c r="B299" s="4" t="s">
        <v>68</v>
      </c>
      <c r="C299" s="4" t="s">
        <v>396</v>
      </c>
      <c r="D299" s="4">
        <v>812</v>
      </c>
      <c r="E299" s="4" t="s">
        <v>7056</v>
      </c>
      <c r="F299" s="4">
        <v>56550</v>
      </c>
      <c r="G299" s="4" t="s">
        <v>7057</v>
      </c>
      <c r="H299" s="4">
        <v>1284939626</v>
      </c>
      <c r="I299" s="4">
        <v>37355484</v>
      </c>
      <c r="J299" s="4">
        <v>31</v>
      </c>
      <c r="K299" s="4">
        <v>8187946774</v>
      </c>
      <c r="L299" s="12" t="s">
        <v>7058</v>
      </c>
    </row>
    <row r="300" spans="1:12" ht="21.75" x14ac:dyDescent="0.3">
      <c r="A300" s="4">
        <v>299</v>
      </c>
      <c r="B300" s="4" t="s">
        <v>68</v>
      </c>
      <c r="C300" s="4" t="s">
        <v>396</v>
      </c>
      <c r="D300" s="4">
        <v>812</v>
      </c>
      <c r="E300" s="4" t="s">
        <v>6095</v>
      </c>
      <c r="F300" s="4">
        <v>64871</v>
      </c>
      <c r="G300" s="4" t="s">
        <v>7062</v>
      </c>
      <c r="H300" s="4">
        <v>1284911845</v>
      </c>
      <c r="I300" s="4">
        <v>34605450</v>
      </c>
      <c r="J300" s="4">
        <v>31</v>
      </c>
      <c r="K300" s="4">
        <v>8193115412</v>
      </c>
      <c r="L300" s="12" t="s">
        <v>7063</v>
      </c>
    </row>
    <row r="301" spans="1:12" ht="21.75" x14ac:dyDescent="0.3">
      <c r="A301" s="4">
        <v>300</v>
      </c>
      <c r="B301" s="4" t="s">
        <v>68</v>
      </c>
      <c r="C301" s="4" t="s">
        <v>108</v>
      </c>
      <c r="D301" s="4">
        <v>916</v>
      </c>
      <c r="E301" s="4" t="s">
        <v>6728</v>
      </c>
      <c r="F301" s="4">
        <v>65924</v>
      </c>
      <c r="G301" s="4" t="s">
        <v>7111</v>
      </c>
      <c r="H301" s="4">
        <v>1159877548</v>
      </c>
      <c r="I301" s="4">
        <v>5736647</v>
      </c>
      <c r="J301" s="4">
        <v>31</v>
      </c>
      <c r="K301" s="4">
        <v>8561113781</v>
      </c>
      <c r="L301" s="12" t="s">
        <v>7112</v>
      </c>
    </row>
    <row r="302" spans="1:12" ht="21.75" x14ac:dyDescent="0.3">
      <c r="A302" s="4">
        <v>301</v>
      </c>
      <c r="B302" s="4" t="s">
        <v>68</v>
      </c>
      <c r="C302" s="4" t="s">
        <v>108</v>
      </c>
      <c r="D302" s="4">
        <v>916</v>
      </c>
      <c r="E302" s="4" t="s">
        <v>7079</v>
      </c>
      <c r="F302" s="4">
        <v>46571</v>
      </c>
      <c r="G302" s="4" t="s">
        <v>7080</v>
      </c>
      <c r="H302" s="4">
        <v>1150032626</v>
      </c>
      <c r="I302" s="4">
        <v>57228623</v>
      </c>
      <c r="J302" s="4">
        <v>31</v>
      </c>
      <c r="K302" s="4">
        <v>8561194788</v>
      </c>
      <c r="L302" s="12" t="s">
        <v>7081</v>
      </c>
    </row>
    <row r="303" spans="1:12" ht="21.75" x14ac:dyDescent="0.3">
      <c r="A303" s="4">
        <v>302</v>
      </c>
      <c r="B303" s="4" t="s">
        <v>68</v>
      </c>
      <c r="C303" s="4" t="s">
        <v>108</v>
      </c>
      <c r="D303" s="4">
        <v>916</v>
      </c>
      <c r="E303" s="4" t="s">
        <v>7082</v>
      </c>
      <c r="F303" s="4">
        <v>46641</v>
      </c>
      <c r="G303" s="4" t="s">
        <v>7083</v>
      </c>
      <c r="H303" s="4">
        <v>1150152494</v>
      </c>
      <c r="I303" s="4">
        <v>57311390</v>
      </c>
      <c r="J303" s="4">
        <v>31</v>
      </c>
      <c r="K303" s="4">
        <v>8563132651</v>
      </c>
      <c r="L303" s="12" t="s">
        <v>7084</v>
      </c>
    </row>
    <row r="304" spans="1:12" ht="21.75" x14ac:dyDescent="0.3">
      <c r="A304" s="4">
        <v>303</v>
      </c>
      <c r="B304" s="4" t="s">
        <v>68</v>
      </c>
      <c r="C304" s="4" t="s">
        <v>108</v>
      </c>
      <c r="D304" s="4">
        <v>916</v>
      </c>
      <c r="E304" s="4" t="s">
        <v>7105</v>
      </c>
      <c r="F304" s="4">
        <v>63411</v>
      </c>
      <c r="G304" s="4" t="s">
        <v>7106</v>
      </c>
      <c r="H304" s="4">
        <v>1159701997</v>
      </c>
      <c r="I304" s="4">
        <v>57212020</v>
      </c>
      <c r="J304" s="4">
        <v>31</v>
      </c>
      <c r="K304" s="4">
        <v>8563144372</v>
      </c>
      <c r="L304" s="12" t="s">
        <v>7107</v>
      </c>
    </row>
    <row r="305" spans="1:12" ht="21.75" x14ac:dyDescent="0.3">
      <c r="A305" s="4">
        <v>304</v>
      </c>
      <c r="B305" s="4" t="s">
        <v>68</v>
      </c>
      <c r="C305" s="4" t="s">
        <v>108</v>
      </c>
      <c r="D305" s="4">
        <v>916</v>
      </c>
      <c r="E305" s="4" t="s">
        <v>7102</v>
      </c>
      <c r="F305" s="4">
        <v>60190</v>
      </c>
      <c r="G305" s="4" t="s">
        <v>7103</v>
      </c>
      <c r="H305" s="4">
        <v>1150225629</v>
      </c>
      <c r="I305" s="4">
        <v>57315054</v>
      </c>
      <c r="J305" s="4">
        <v>31</v>
      </c>
      <c r="K305" s="4">
        <v>8563155396</v>
      </c>
      <c r="L305" s="12" t="s">
        <v>7104</v>
      </c>
    </row>
    <row r="306" spans="1:12" ht="21.75" x14ac:dyDescent="0.3">
      <c r="A306" s="4">
        <v>305</v>
      </c>
      <c r="B306" s="4" t="s">
        <v>68</v>
      </c>
      <c r="C306" s="4" t="s">
        <v>108</v>
      </c>
      <c r="D306" s="4">
        <v>916</v>
      </c>
      <c r="E306" s="4" t="s">
        <v>7067</v>
      </c>
      <c r="F306" s="4">
        <v>42686</v>
      </c>
      <c r="G306" s="4" t="s">
        <v>7068</v>
      </c>
      <c r="H306" s="4">
        <v>1159554080</v>
      </c>
      <c r="I306" s="4">
        <v>57224017</v>
      </c>
      <c r="J306" s="4">
        <v>31</v>
      </c>
      <c r="K306" s="4">
        <v>8563168582</v>
      </c>
      <c r="L306" s="12" t="s">
        <v>7069</v>
      </c>
    </row>
    <row r="307" spans="1:12" ht="21.75" x14ac:dyDescent="0.3">
      <c r="A307" s="4">
        <v>306</v>
      </c>
      <c r="B307" s="4" t="s">
        <v>68</v>
      </c>
      <c r="C307" s="4" t="s">
        <v>108</v>
      </c>
      <c r="D307" s="4">
        <v>916</v>
      </c>
      <c r="E307" s="4" t="s">
        <v>7085</v>
      </c>
      <c r="F307" s="4">
        <v>47350</v>
      </c>
      <c r="G307" s="4" t="s">
        <v>7086</v>
      </c>
      <c r="H307" s="4">
        <v>1159846898</v>
      </c>
      <c r="I307" s="4">
        <v>57362524</v>
      </c>
      <c r="J307" s="4">
        <v>31</v>
      </c>
      <c r="K307" s="4">
        <v>8564113135</v>
      </c>
      <c r="L307" s="12" t="s">
        <v>7087</v>
      </c>
    </row>
    <row r="308" spans="1:12" ht="21.75" x14ac:dyDescent="0.3">
      <c r="A308" s="4">
        <v>307</v>
      </c>
      <c r="B308" s="4" t="s">
        <v>68</v>
      </c>
      <c r="C308" s="4" t="s">
        <v>108</v>
      </c>
      <c r="D308" s="4">
        <v>916</v>
      </c>
      <c r="E308" s="4" t="s">
        <v>5577</v>
      </c>
      <c r="F308" s="4">
        <v>58698</v>
      </c>
      <c r="G308" s="4" t="s">
        <v>7100</v>
      </c>
      <c r="H308" s="4">
        <v>6219670061</v>
      </c>
      <c r="I308" s="4">
        <v>57522894</v>
      </c>
      <c r="J308" s="4">
        <v>31</v>
      </c>
      <c r="K308" s="4">
        <v>8565135473</v>
      </c>
      <c r="L308" s="12" t="s">
        <v>7101</v>
      </c>
    </row>
    <row r="309" spans="1:12" ht="21.75" x14ac:dyDescent="0.3">
      <c r="A309" s="4">
        <v>308</v>
      </c>
      <c r="B309" s="4" t="s">
        <v>68</v>
      </c>
      <c r="C309" s="4" t="s">
        <v>108</v>
      </c>
      <c r="D309" s="4">
        <v>916</v>
      </c>
      <c r="E309" s="4" t="s">
        <v>7116</v>
      </c>
      <c r="F309" s="4">
        <v>67261</v>
      </c>
      <c r="G309" s="4" t="s">
        <v>7117</v>
      </c>
      <c r="H309" s="4">
        <v>6210041876</v>
      </c>
      <c r="I309" s="4">
        <v>57515074</v>
      </c>
      <c r="J309" s="4">
        <v>31</v>
      </c>
      <c r="K309" s="4">
        <v>8567119400</v>
      </c>
      <c r="L309" s="12" t="s">
        <v>7118</v>
      </c>
    </row>
    <row r="310" spans="1:12" ht="21.75" x14ac:dyDescent="0.3">
      <c r="A310" s="4">
        <v>309</v>
      </c>
      <c r="B310" s="4" t="s">
        <v>68</v>
      </c>
      <c r="C310" s="4" t="s">
        <v>108</v>
      </c>
      <c r="D310" s="4">
        <v>916</v>
      </c>
      <c r="E310" s="4" t="s">
        <v>7113</v>
      </c>
      <c r="F310" s="4">
        <v>66270</v>
      </c>
      <c r="G310" s="4" t="s">
        <v>7114</v>
      </c>
      <c r="H310" s="4">
        <v>6219503831</v>
      </c>
      <c r="I310" s="4">
        <v>57412041</v>
      </c>
      <c r="J310" s="4">
        <v>31</v>
      </c>
      <c r="K310" s="4">
        <v>8569113111</v>
      </c>
      <c r="L310" s="12" t="s">
        <v>7115</v>
      </c>
    </row>
    <row r="311" spans="1:12" ht="21.75" x14ac:dyDescent="0.3">
      <c r="A311" s="4">
        <v>310</v>
      </c>
      <c r="B311" s="4" t="s">
        <v>68</v>
      </c>
      <c r="C311" s="4" t="s">
        <v>108</v>
      </c>
      <c r="D311" s="4">
        <v>916</v>
      </c>
      <c r="E311" s="4" t="s">
        <v>7108</v>
      </c>
      <c r="F311" s="4">
        <v>64149</v>
      </c>
      <c r="G311" s="4" t="s">
        <v>7109</v>
      </c>
      <c r="H311" s="4">
        <v>6219880358</v>
      </c>
      <c r="I311" s="4">
        <v>57410195</v>
      </c>
      <c r="J311" s="4">
        <v>31</v>
      </c>
      <c r="K311" s="4">
        <v>8569144093</v>
      </c>
      <c r="L311" s="12" t="s">
        <v>7110</v>
      </c>
    </row>
    <row r="312" spans="1:12" ht="21.75" x14ac:dyDescent="0.3">
      <c r="A312" s="4">
        <v>311</v>
      </c>
      <c r="B312" s="4" t="s">
        <v>68</v>
      </c>
      <c r="C312" s="4" t="s">
        <v>108</v>
      </c>
      <c r="D312" s="4">
        <v>916</v>
      </c>
      <c r="E312" s="4" t="s">
        <v>7064</v>
      </c>
      <c r="F312" s="4">
        <v>42532</v>
      </c>
      <c r="G312" s="4" t="s">
        <v>7065</v>
      </c>
      <c r="H312" s="4">
        <v>6210036112</v>
      </c>
      <c r="I312" s="4">
        <v>57513005</v>
      </c>
      <c r="J312" s="4">
        <v>31</v>
      </c>
      <c r="K312" s="4">
        <v>8571117002</v>
      </c>
      <c r="L312" s="12" t="s">
        <v>7066</v>
      </c>
    </row>
    <row r="313" spans="1:12" ht="21.75" x14ac:dyDescent="0.3">
      <c r="A313" s="4">
        <v>312</v>
      </c>
      <c r="B313" s="4" t="s">
        <v>68</v>
      </c>
      <c r="C313" s="4" t="s">
        <v>108</v>
      </c>
      <c r="D313" s="4">
        <v>916</v>
      </c>
      <c r="E313" s="4" t="s">
        <v>7097</v>
      </c>
      <c r="F313" s="4">
        <v>54219</v>
      </c>
      <c r="G313" s="4" t="s">
        <v>7098</v>
      </c>
      <c r="H313" s="4">
        <v>1150043441</v>
      </c>
      <c r="I313" s="4">
        <v>57313600</v>
      </c>
      <c r="J313" s="4">
        <v>31</v>
      </c>
      <c r="K313" s="4">
        <v>8575115346</v>
      </c>
      <c r="L313" s="12" t="s">
        <v>7099</v>
      </c>
    </row>
    <row r="314" spans="1:12" ht="21.75" x14ac:dyDescent="0.3">
      <c r="A314" s="4">
        <v>313</v>
      </c>
      <c r="B314" s="4" t="s">
        <v>68</v>
      </c>
      <c r="C314" s="4" t="s">
        <v>108</v>
      </c>
      <c r="D314" s="4">
        <v>916</v>
      </c>
      <c r="E314" s="4" t="s">
        <v>7070</v>
      </c>
      <c r="F314" s="4">
        <v>43510</v>
      </c>
      <c r="G314" s="4" t="s">
        <v>7071</v>
      </c>
      <c r="H314" s="4">
        <v>1159751617</v>
      </c>
      <c r="I314" s="4">
        <v>57211245</v>
      </c>
      <c r="J314" s="4">
        <v>31</v>
      </c>
      <c r="K314" s="4">
        <v>8577119451</v>
      </c>
      <c r="L314" s="12" t="s">
        <v>7072</v>
      </c>
    </row>
    <row r="315" spans="1:12" ht="21.75" x14ac:dyDescent="0.3">
      <c r="A315" s="4">
        <v>314</v>
      </c>
      <c r="B315" s="4" t="s">
        <v>68</v>
      </c>
      <c r="C315" s="4" t="s">
        <v>108</v>
      </c>
      <c r="D315" s="4">
        <v>916</v>
      </c>
      <c r="E315" s="4" t="s">
        <v>7091</v>
      </c>
      <c r="F315" s="4">
        <v>53416</v>
      </c>
      <c r="G315" s="4" t="s">
        <v>7092</v>
      </c>
      <c r="H315" s="4">
        <v>1159066167</v>
      </c>
      <c r="I315" s="4">
        <v>57615870</v>
      </c>
      <c r="J315" s="4">
        <v>31</v>
      </c>
      <c r="K315" s="4">
        <v>8577135671</v>
      </c>
      <c r="L315" s="12" t="s">
        <v>7093</v>
      </c>
    </row>
    <row r="316" spans="1:12" ht="21.75" x14ac:dyDescent="0.3">
      <c r="A316" s="4">
        <v>315</v>
      </c>
      <c r="B316" s="4" t="s">
        <v>68</v>
      </c>
      <c r="C316" s="4" t="s">
        <v>108</v>
      </c>
      <c r="D316" s="4">
        <v>916</v>
      </c>
      <c r="E316" s="4" t="s">
        <v>7094</v>
      </c>
      <c r="F316" s="4">
        <v>54213</v>
      </c>
      <c r="G316" s="4" t="s">
        <v>7095</v>
      </c>
      <c r="H316" s="4">
        <v>1159041970</v>
      </c>
      <c r="I316" s="4">
        <v>57613762</v>
      </c>
      <c r="J316" s="4">
        <v>31</v>
      </c>
      <c r="K316" s="4">
        <v>8577144463</v>
      </c>
      <c r="L316" s="12" t="s">
        <v>7096</v>
      </c>
    </row>
    <row r="317" spans="1:12" ht="21.75" x14ac:dyDescent="0.3">
      <c r="A317" s="4">
        <v>316</v>
      </c>
      <c r="B317" s="4" t="s">
        <v>68</v>
      </c>
      <c r="C317" s="4" t="s">
        <v>108</v>
      </c>
      <c r="D317" s="4">
        <v>916</v>
      </c>
      <c r="E317" s="4" t="s">
        <v>7088</v>
      </c>
      <c r="F317" s="4">
        <v>48649</v>
      </c>
      <c r="G317" s="4" t="s">
        <v>7089</v>
      </c>
      <c r="H317" s="4">
        <v>1159210969</v>
      </c>
      <c r="I317" s="4">
        <v>57610030</v>
      </c>
      <c r="J317" s="4">
        <v>31</v>
      </c>
      <c r="K317" s="4">
        <v>8577159227</v>
      </c>
      <c r="L317" s="12" t="s">
        <v>7090</v>
      </c>
    </row>
    <row r="318" spans="1:12" ht="21.75" x14ac:dyDescent="0.3">
      <c r="A318" s="4">
        <v>317</v>
      </c>
      <c r="B318" s="4" t="s">
        <v>68</v>
      </c>
      <c r="C318" s="4" t="s">
        <v>108</v>
      </c>
      <c r="D318" s="4">
        <v>916</v>
      </c>
      <c r="E318" s="4" t="s">
        <v>7073</v>
      </c>
      <c r="F318" s="4">
        <v>44627</v>
      </c>
      <c r="G318" s="4" t="s">
        <v>7074</v>
      </c>
      <c r="H318" s="4">
        <v>1159024901</v>
      </c>
      <c r="I318" s="4">
        <v>57612300</v>
      </c>
      <c r="J318" s="4">
        <v>31</v>
      </c>
      <c r="K318" s="4">
        <v>8577173280</v>
      </c>
      <c r="L318" s="12" t="s">
        <v>7075</v>
      </c>
    </row>
    <row r="319" spans="1:12" ht="21.75" x14ac:dyDescent="0.3">
      <c r="A319" s="4">
        <v>318</v>
      </c>
      <c r="B319" s="4" t="s">
        <v>68</v>
      </c>
      <c r="C319" s="4" t="s">
        <v>108</v>
      </c>
      <c r="D319" s="4">
        <v>916</v>
      </c>
      <c r="E319" s="4" t="s">
        <v>7076</v>
      </c>
      <c r="F319" s="4">
        <v>46101</v>
      </c>
      <c r="G319" s="4" t="s">
        <v>7077</v>
      </c>
      <c r="H319" s="4">
        <v>1159707375</v>
      </c>
      <c r="I319" s="4">
        <v>58744042</v>
      </c>
      <c r="J319" s="4">
        <v>31</v>
      </c>
      <c r="K319" s="4">
        <v>8577195701</v>
      </c>
      <c r="L319" s="12" t="s">
        <v>7078</v>
      </c>
    </row>
    <row r="320" spans="1:12" ht="21.75" x14ac:dyDescent="0.3">
      <c r="A320" s="4">
        <v>319</v>
      </c>
      <c r="B320" s="4" t="s">
        <v>68</v>
      </c>
      <c r="C320" s="4" t="s">
        <v>360</v>
      </c>
      <c r="D320" s="4">
        <v>961</v>
      </c>
      <c r="E320" s="4" t="s">
        <v>7131</v>
      </c>
      <c r="F320" s="4">
        <v>45260</v>
      </c>
      <c r="G320" s="4" t="s">
        <v>7132</v>
      </c>
      <c r="H320" s="4">
        <v>1120023564</v>
      </c>
      <c r="I320" s="4">
        <v>57564560</v>
      </c>
      <c r="J320" s="4">
        <v>31</v>
      </c>
      <c r="K320" s="4">
        <v>8593134981</v>
      </c>
      <c r="L320" s="12" t="s">
        <v>7133</v>
      </c>
    </row>
    <row r="321" spans="1:12" ht="21.75" x14ac:dyDescent="0.3">
      <c r="A321" s="4">
        <v>320</v>
      </c>
      <c r="B321" s="4" t="s">
        <v>68</v>
      </c>
      <c r="C321" s="4" t="s">
        <v>360</v>
      </c>
      <c r="D321" s="4">
        <v>961</v>
      </c>
      <c r="E321" s="4" t="s">
        <v>7119</v>
      </c>
      <c r="F321" s="4">
        <v>42000</v>
      </c>
      <c r="G321" s="4" t="s">
        <v>7120</v>
      </c>
      <c r="H321" s="4">
        <v>1129949079</v>
      </c>
      <c r="I321" s="4">
        <v>57561145</v>
      </c>
      <c r="J321" s="4">
        <v>31</v>
      </c>
      <c r="K321" s="4">
        <v>8594114875</v>
      </c>
      <c r="L321" s="12" t="s">
        <v>7121</v>
      </c>
    </row>
    <row r="322" spans="1:12" ht="21.75" x14ac:dyDescent="0.3">
      <c r="A322" s="4">
        <v>321</v>
      </c>
      <c r="B322" s="4" t="s">
        <v>68</v>
      </c>
      <c r="C322" s="4" t="s">
        <v>360</v>
      </c>
      <c r="D322" s="4">
        <v>961</v>
      </c>
      <c r="E322" s="4" t="s">
        <v>7122</v>
      </c>
      <c r="F322" s="4">
        <v>42052</v>
      </c>
      <c r="G322" s="4" t="s">
        <v>7123</v>
      </c>
      <c r="H322" s="4">
        <v>1120097150</v>
      </c>
      <c r="I322" s="4">
        <v>0</v>
      </c>
      <c r="J322" s="4">
        <v>31</v>
      </c>
      <c r="K322" s="4">
        <v>8596113351</v>
      </c>
      <c r="L322" s="12" t="s">
        <v>7124</v>
      </c>
    </row>
    <row r="323" spans="1:12" ht="21.75" x14ac:dyDescent="0.3">
      <c r="A323" s="4">
        <v>322</v>
      </c>
      <c r="B323" s="4" t="s">
        <v>68</v>
      </c>
      <c r="C323" s="4" t="s">
        <v>360</v>
      </c>
      <c r="D323" s="4">
        <v>961</v>
      </c>
      <c r="E323" s="4" t="s">
        <v>7125</v>
      </c>
      <c r="F323" s="4">
        <v>43051</v>
      </c>
      <c r="G323" s="4" t="s">
        <v>7126</v>
      </c>
      <c r="H323" s="4">
        <v>1120127157</v>
      </c>
      <c r="I323" s="4">
        <v>57565030</v>
      </c>
      <c r="J323" s="4">
        <v>31</v>
      </c>
      <c r="K323" s="4">
        <v>8597113873</v>
      </c>
      <c r="L323" s="12" t="s">
        <v>7127</v>
      </c>
    </row>
    <row r="324" spans="1:12" ht="21.75" x14ac:dyDescent="0.3">
      <c r="A324" s="4">
        <v>323</v>
      </c>
      <c r="B324" s="4" t="s">
        <v>68</v>
      </c>
      <c r="C324" s="4" t="s">
        <v>360</v>
      </c>
      <c r="D324" s="4">
        <v>961</v>
      </c>
      <c r="E324" s="4" t="s">
        <v>7134</v>
      </c>
      <c r="F324" s="4">
        <v>57966</v>
      </c>
      <c r="G324" s="4" t="s">
        <v>7135</v>
      </c>
      <c r="H324" s="4">
        <v>1129031748</v>
      </c>
      <c r="I324" s="4">
        <v>57552195</v>
      </c>
      <c r="J324" s="4">
        <v>31</v>
      </c>
      <c r="K324" s="4">
        <v>8599113446</v>
      </c>
      <c r="L324" s="12" t="s">
        <v>7136</v>
      </c>
    </row>
    <row r="325" spans="1:12" ht="21.75" x14ac:dyDescent="0.3">
      <c r="A325" s="4">
        <v>324</v>
      </c>
      <c r="B325" s="4" t="s">
        <v>68</v>
      </c>
      <c r="C325" s="4" t="s">
        <v>360</v>
      </c>
      <c r="D325" s="4">
        <v>961</v>
      </c>
      <c r="E325" s="4" t="s">
        <v>7140</v>
      </c>
      <c r="F325" s="4">
        <v>63890</v>
      </c>
      <c r="G325" s="4" t="s">
        <v>7141</v>
      </c>
      <c r="H325" s="4">
        <v>1129932885</v>
      </c>
      <c r="I325" s="4">
        <v>57554470</v>
      </c>
      <c r="J325" s="4">
        <v>31</v>
      </c>
      <c r="K325" s="4">
        <v>8599131924</v>
      </c>
      <c r="L325" s="12" t="s">
        <v>7142</v>
      </c>
    </row>
    <row r="326" spans="1:12" ht="21.75" x14ac:dyDescent="0.3">
      <c r="A326" s="4">
        <v>325</v>
      </c>
      <c r="B326" s="4" t="s">
        <v>68</v>
      </c>
      <c r="C326" s="4" t="s">
        <v>360</v>
      </c>
      <c r="D326" s="4">
        <v>961</v>
      </c>
      <c r="E326" s="4" t="s">
        <v>7137</v>
      </c>
      <c r="F326" s="4">
        <v>63825</v>
      </c>
      <c r="G326" s="4" t="s">
        <v>7138</v>
      </c>
      <c r="H326" s="4">
        <v>1129811158</v>
      </c>
      <c r="I326" s="4">
        <v>57550701</v>
      </c>
      <c r="J326" s="4">
        <v>31</v>
      </c>
      <c r="K326" s="4">
        <v>8599161731</v>
      </c>
      <c r="L326" s="12" t="s">
        <v>7139</v>
      </c>
    </row>
    <row r="327" spans="1:12" ht="21.75" x14ac:dyDescent="0.3">
      <c r="A327" s="4">
        <v>326</v>
      </c>
      <c r="B327" s="4" t="s">
        <v>68</v>
      </c>
      <c r="C327" s="4" t="s">
        <v>360</v>
      </c>
      <c r="D327" s="4">
        <v>961</v>
      </c>
      <c r="E327" s="4" t="s">
        <v>7128</v>
      </c>
      <c r="F327" s="4">
        <v>43069</v>
      </c>
      <c r="G327" s="4" t="s">
        <v>7129</v>
      </c>
      <c r="H327" s="4">
        <v>1128984571</v>
      </c>
      <c r="I327" s="4">
        <v>0</v>
      </c>
      <c r="J327" s="4">
        <v>31</v>
      </c>
      <c r="K327" s="4">
        <v>8599173579</v>
      </c>
      <c r="L327" s="12" t="s">
        <v>7130</v>
      </c>
    </row>
    <row r="328" spans="1:12" ht="21.75" x14ac:dyDescent="0.3">
      <c r="A328" s="4">
        <v>327</v>
      </c>
      <c r="B328" s="4" t="s">
        <v>68</v>
      </c>
      <c r="C328" s="4" t="s">
        <v>82</v>
      </c>
      <c r="D328" s="4">
        <v>979</v>
      </c>
      <c r="E328" s="4" t="s">
        <v>7254</v>
      </c>
      <c r="F328" s="4">
        <v>69748</v>
      </c>
      <c r="G328" s="4" t="s">
        <v>7255</v>
      </c>
      <c r="H328" s="4">
        <v>1100009671</v>
      </c>
      <c r="I328" s="4">
        <v>37525333</v>
      </c>
      <c r="J328" s="4">
        <v>31</v>
      </c>
      <c r="K328" s="4">
        <v>8368171919</v>
      </c>
      <c r="L328" s="12" t="s">
        <v>7256</v>
      </c>
    </row>
    <row r="329" spans="1:12" ht="21.75" x14ac:dyDescent="0.3">
      <c r="A329" s="4">
        <v>328</v>
      </c>
      <c r="B329" s="4" t="s">
        <v>68</v>
      </c>
      <c r="C329" s="4" t="s">
        <v>82</v>
      </c>
      <c r="D329" s="4">
        <v>979</v>
      </c>
      <c r="E329" s="4" t="s">
        <v>7217</v>
      </c>
      <c r="F329" s="4">
        <v>62586</v>
      </c>
      <c r="G329" s="4" t="s">
        <v>7218</v>
      </c>
      <c r="H329" s="4">
        <v>1100202854</v>
      </c>
      <c r="I329" s="4">
        <v>37214199</v>
      </c>
      <c r="J329" s="4">
        <v>31</v>
      </c>
      <c r="K329" s="4">
        <v>8453118118</v>
      </c>
      <c r="L329" s="12" t="s">
        <v>7219</v>
      </c>
    </row>
    <row r="330" spans="1:12" ht="21.75" x14ac:dyDescent="0.3">
      <c r="A330" s="4">
        <v>329</v>
      </c>
      <c r="B330" s="4" t="s">
        <v>68</v>
      </c>
      <c r="C330" s="4" t="s">
        <v>82</v>
      </c>
      <c r="D330" s="4">
        <v>979</v>
      </c>
      <c r="E330" s="4" t="s">
        <v>7220</v>
      </c>
      <c r="F330" s="4">
        <v>62675</v>
      </c>
      <c r="G330" s="4" t="s">
        <v>7221</v>
      </c>
      <c r="H330" s="4">
        <v>1100095799</v>
      </c>
      <c r="I330" s="4">
        <v>37262222</v>
      </c>
      <c r="J330" s="4">
        <v>31</v>
      </c>
      <c r="K330" s="4">
        <v>8453135485</v>
      </c>
      <c r="L330" s="12" t="s">
        <v>7222</v>
      </c>
    </row>
    <row r="331" spans="1:12" ht="21.75" x14ac:dyDescent="0.3">
      <c r="A331" s="4">
        <v>330</v>
      </c>
      <c r="B331" s="4" t="s">
        <v>68</v>
      </c>
      <c r="C331" s="4" t="s">
        <v>82</v>
      </c>
      <c r="D331" s="4">
        <v>979</v>
      </c>
      <c r="E331" s="4" t="s">
        <v>7239</v>
      </c>
      <c r="F331" s="4">
        <v>67374</v>
      </c>
      <c r="G331" s="4" t="s">
        <v>7240</v>
      </c>
      <c r="H331" s="4">
        <v>1100207041</v>
      </c>
      <c r="I331" s="4">
        <v>37266037</v>
      </c>
      <c r="J331" s="4">
        <v>31</v>
      </c>
      <c r="K331" s="4">
        <v>8453145144</v>
      </c>
      <c r="L331" s="12" t="s">
        <v>7241</v>
      </c>
    </row>
    <row r="332" spans="1:12" ht="21.75" x14ac:dyDescent="0.3">
      <c r="A332" s="4">
        <v>331</v>
      </c>
      <c r="B332" s="4" t="s">
        <v>68</v>
      </c>
      <c r="C332" s="4" t="s">
        <v>82</v>
      </c>
      <c r="D332" s="4">
        <v>979</v>
      </c>
      <c r="E332" s="4" t="s">
        <v>7200</v>
      </c>
      <c r="F332" s="4">
        <v>59532</v>
      </c>
      <c r="G332" s="4" t="s">
        <v>7201</v>
      </c>
      <c r="H332" s="4">
        <v>1111820929</v>
      </c>
      <c r="I332" s="4">
        <v>37617999</v>
      </c>
      <c r="J332" s="4">
        <v>31</v>
      </c>
      <c r="K332" s="4">
        <v>8453194981</v>
      </c>
      <c r="L332" s="12" t="s">
        <v>7202</v>
      </c>
    </row>
    <row r="333" spans="1:12" ht="21.75" x14ac:dyDescent="0.3">
      <c r="A333" s="4">
        <v>332</v>
      </c>
      <c r="B333" s="4" t="s">
        <v>68</v>
      </c>
      <c r="C333" s="4" t="s">
        <v>82</v>
      </c>
      <c r="D333" s="4">
        <v>979</v>
      </c>
      <c r="E333" s="4" t="s">
        <v>7229</v>
      </c>
      <c r="F333" s="4">
        <v>64355</v>
      </c>
      <c r="G333" s="4" t="s">
        <v>7230</v>
      </c>
      <c r="H333" s="4">
        <v>1112117806</v>
      </c>
      <c r="I333" s="4">
        <v>37211438</v>
      </c>
      <c r="J333" s="4">
        <v>31</v>
      </c>
      <c r="K333" s="4">
        <v>8454165171</v>
      </c>
      <c r="L333" s="12" t="s">
        <v>7231</v>
      </c>
    </row>
    <row r="334" spans="1:12" ht="21.75" x14ac:dyDescent="0.3">
      <c r="A334" s="4">
        <v>333</v>
      </c>
      <c r="B334" s="4" t="s">
        <v>68</v>
      </c>
      <c r="C334" s="4" t="s">
        <v>82</v>
      </c>
      <c r="D334" s="4">
        <v>979</v>
      </c>
      <c r="E334" s="4" t="s">
        <v>7211</v>
      </c>
      <c r="F334" s="4">
        <v>61942</v>
      </c>
      <c r="G334" s="4" t="s">
        <v>7212</v>
      </c>
      <c r="H334" s="4">
        <v>1100072187</v>
      </c>
      <c r="I334" s="4">
        <v>37235363</v>
      </c>
      <c r="J334" s="4">
        <v>31</v>
      </c>
      <c r="K334" s="4">
        <v>8457156953</v>
      </c>
      <c r="L334" s="12" t="s">
        <v>7213</v>
      </c>
    </row>
    <row r="335" spans="1:12" ht="21.75" x14ac:dyDescent="0.3">
      <c r="A335" s="4">
        <v>334</v>
      </c>
      <c r="B335" s="4" t="s">
        <v>68</v>
      </c>
      <c r="C335" s="4" t="s">
        <v>82</v>
      </c>
      <c r="D335" s="4">
        <v>979</v>
      </c>
      <c r="E335" s="4" t="s">
        <v>7251</v>
      </c>
      <c r="F335" s="4">
        <v>69135</v>
      </c>
      <c r="G335" s="4" t="s">
        <v>7252</v>
      </c>
      <c r="H335" s="4">
        <v>1112105271</v>
      </c>
      <c r="I335" s="4">
        <v>37213232</v>
      </c>
      <c r="J335" s="4">
        <v>31</v>
      </c>
      <c r="K335" s="4">
        <v>8457168872</v>
      </c>
      <c r="L335" s="12" t="s">
        <v>7253</v>
      </c>
    </row>
    <row r="336" spans="1:12" ht="21.75" x14ac:dyDescent="0.3">
      <c r="A336" s="4">
        <v>335</v>
      </c>
      <c r="B336" s="4" t="s">
        <v>68</v>
      </c>
      <c r="C336" s="4" t="s">
        <v>82</v>
      </c>
      <c r="D336" s="4">
        <v>979</v>
      </c>
      <c r="E336" s="4" t="s">
        <v>7197</v>
      </c>
      <c r="F336" s="4">
        <v>58520</v>
      </c>
      <c r="G336" s="4" t="s">
        <v>7198</v>
      </c>
      <c r="H336" s="4">
        <v>1292737662</v>
      </c>
      <c r="I336" s="4">
        <v>37472111</v>
      </c>
      <c r="J336" s="4">
        <v>31</v>
      </c>
      <c r="K336" s="4">
        <v>8458133857</v>
      </c>
      <c r="L336" s="12" t="s">
        <v>7199</v>
      </c>
    </row>
    <row r="337" spans="1:12" ht="21.75" x14ac:dyDescent="0.3">
      <c r="A337" s="4">
        <v>336</v>
      </c>
      <c r="B337" s="4" t="s">
        <v>68</v>
      </c>
      <c r="C337" s="4" t="s">
        <v>82</v>
      </c>
      <c r="D337" s="4">
        <v>979</v>
      </c>
      <c r="E337" s="4" t="s">
        <v>7248</v>
      </c>
      <c r="F337" s="4">
        <v>68783</v>
      </c>
      <c r="G337" s="4" t="s">
        <v>7249</v>
      </c>
      <c r="H337" s="4">
        <v>1289691290</v>
      </c>
      <c r="I337" s="4">
        <v>37472200</v>
      </c>
      <c r="J337" s="4">
        <v>31</v>
      </c>
      <c r="K337" s="4">
        <v>8458165765</v>
      </c>
      <c r="L337" s="12" t="s">
        <v>7250</v>
      </c>
    </row>
    <row r="338" spans="1:12" ht="21.75" x14ac:dyDescent="0.3">
      <c r="A338" s="4">
        <v>337</v>
      </c>
      <c r="B338" s="4" t="s">
        <v>68</v>
      </c>
      <c r="C338" s="4" t="s">
        <v>82</v>
      </c>
      <c r="D338" s="4">
        <v>979</v>
      </c>
      <c r="E338" s="4" t="s">
        <v>3747</v>
      </c>
      <c r="F338" s="4">
        <v>59634</v>
      </c>
      <c r="G338" s="4" t="s">
        <v>7203</v>
      </c>
      <c r="H338" s="4">
        <v>1111694370</v>
      </c>
      <c r="I338" s="4">
        <v>37473037</v>
      </c>
      <c r="J338" s="4">
        <v>31</v>
      </c>
      <c r="K338" s="4">
        <v>8458176584</v>
      </c>
      <c r="L338" s="12" t="s">
        <v>7204</v>
      </c>
    </row>
    <row r="339" spans="1:12" ht="21.75" x14ac:dyDescent="0.3">
      <c r="A339" s="4">
        <v>338</v>
      </c>
      <c r="B339" s="4" t="s">
        <v>68</v>
      </c>
      <c r="C339" s="4" t="s">
        <v>82</v>
      </c>
      <c r="D339" s="4">
        <v>979</v>
      </c>
      <c r="E339" s="4" t="s">
        <v>7245</v>
      </c>
      <c r="F339" s="4">
        <v>68055</v>
      </c>
      <c r="G339" s="4" t="s">
        <v>7246</v>
      </c>
      <c r="H339" s="4">
        <v>1289722188</v>
      </c>
      <c r="I339" s="4">
        <v>37416088</v>
      </c>
      <c r="J339" s="4">
        <v>31</v>
      </c>
      <c r="K339" s="4">
        <v>8458194901</v>
      </c>
      <c r="L339" s="12" t="s">
        <v>7247</v>
      </c>
    </row>
    <row r="340" spans="1:12" ht="21.75" x14ac:dyDescent="0.3">
      <c r="A340" s="4">
        <v>339</v>
      </c>
      <c r="B340" s="4" t="s">
        <v>68</v>
      </c>
      <c r="C340" s="4" t="s">
        <v>82</v>
      </c>
      <c r="D340" s="4">
        <v>979</v>
      </c>
      <c r="E340" s="4" t="s">
        <v>7182</v>
      </c>
      <c r="F340" s="4">
        <v>54011</v>
      </c>
      <c r="G340" s="4" t="s">
        <v>7183</v>
      </c>
      <c r="H340" s="4">
        <v>1100011803</v>
      </c>
      <c r="I340" s="4">
        <v>37232129</v>
      </c>
      <c r="J340" s="4">
        <v>31</v>
      </c>
      <c r="K340" s="4">
        <v>8459153900</v>
      </c>
      <c r="L340" s="12" t="s">
        <v>7184</v>
      </c>
    </row>
    <row r="341" spans="1:12" ht="21.75" x14ac:dyDescent="0.3">
      <c r="A341" s="4">
        <v>340</v>
      </c>
      <c r="B341" s="4" t="s">
        <v>68</v>
      </c>
      <c r="C341" s="4" t="s">
        <v>82</v>
      </c>
      <c r="D341" s="4">
        <v>979</v>
      </c>
      <c r="E341" s="4" t="s">
        <v>7165</v>
      </c>
      <c r="F341" s="4">
        <v>50356</v>
      </c>
      <c r="G341" s="4" t="s">
        <v>7166</v>
      </c>
      <c r="H341" s="4">
        <v>1111722218</v>
      </c>
      <c r="I341" s="4">
        <v>37232200</v>
      </c>
      <c r="J341" s="4">
        <v>31</v>
      </c>
      <c r="K341" s="4">
        <v>8459166435</v>
      </c>
      <c r="L341" s="12" t="s">
        <v>7167</v>
      </c>
    </row>
    <row r="342" spans="1:12" ht="21.75" x14ac:dyDescent="0.3">
      <c r="A342" s="4">
        <v>341</v>
      </c>
      <c r="B342" s="4" t="s">
        <v>68</v>
      </c>
      <c r="C342" s="4" t="s">
        <v>82</v>
      </c>
      <c r="D342" s="4">
        <v>979</v>
      </c>
      <c r="E342" s="4" t="s">
        <v>7242</v>
      </c>
      <c r="F342" s="4">
        <v>67534</v>
      </c>
      <c r="G342" s="4" t="s">
        <v>7243</v>
      </c>
      <c r="H342" s="4">
        <v>1110261934</v>
      </c>
      <c r="I342" s="4">
        <v>37500070</v>
      </c>
      <c r="J342" s="4">
        <v>31</v>
      </c>
      <c r="K342" s="4">
        <v>8461839528</v>
      </c>
      <c r="L342" s="12" t="s">
        <v>7244</v>
      </c>
    </row>
    <row r="343" spans="1:12" ht="21.75" x14ac:dyDescent="0.3">
      <c r="A343" s="4">
        <v>342</v>
      </c>
      <c r="B343" s="4" t="s">
        <v>68</v>
      </c>
      <c r="C343" s="4" t="s">
        <v>82</v>
      </c>
      <c r="D343" s="4">
        <v>979</v>
      </c>
      <c r="E343" s="4" t="s">
        <v>7223</v>
      </c>
      <c r="F343" s="4">
        <v>63446</v>
      </c>
      <c r="G343" s="4" t="s">
        <v>7224</v>
      </c>
      <c r="H343" s="4">
        <v>1111988031</v>
      </c>
      <c r="I343" s="4">
        <v>37500003</v>
      </c>
      <c r="J343" s="4">
        <v>31</v>
      </c>
      <c r="K343" s="4">
        <v>8461966534</v>
      </c>
      <c r="L343" s="12" t="s">
        <v>7225</v>
      </c>
    </row>
    <row r="344" spans="1:12" ht="21.75" x14ac:dyDescent="0.3">
      <c r="A344" s="4">
        <v>343</v>
      </c>
      <c r="B344" s="4" t="s">
        <v>68</v>
      </c>
      <c r="C344" s="4" t="s">
        <v>82</v>
      </c>
      <c r="D344" s="4">
        <v>979</v>
      </c>
      <c r="E344" s="4" t="s">
        <v>7150</v>
      </c>
      <c r="F344" s="4">
        <v>43985</v>
      </c>
      <c r="G344" s="4" t="s">
        <v>7151</v>
      </c>
      <c r="H344" s="4">
        <v>1111966575</v>
      </c>
      <c r="I344" s="4">
        <v>37242100</v>
      </c>
      <c r="J344" s="4">
        <v>31</v>
      </c>
      <c r="K344" s="4">
        <v>8463111138</v>
      </c>
      <c r="L344" s="12" t="s">
        <v>7152</v>
      </c>
    </row>
    <row r="345" spans="1:12" ht="21.75" x14ac:dyDescent="0.3">
      <c r="A345" s="4">
        <v>344</v>
      </c>
      <c r="B345" s="4" t="s">
        <v>68</v>
      </c>
      <c r="C345" s="4" t="s">
        <v>82</v>
      </c>
      <c r="D345" s="4">
        <v>979</v>
      </c>
      <c r="E345" s="4" t="s">
        <v>7226</v>
      </c>
      <c r="F345" s="4">
        <v>64267</v>
      </c>
      <c r="G345" s="4" t="s">
        <v>7227</v>
      </c>
      <c r="H345" s="4">
        <v>1110158882</v>
      </c>
      <c r="I345" s="4">
        <v>37246600</v>
      </c>
      <c r="J345" s="4">
        <v>31</v>
      </c>
      <c r="K345" s="4">
        <v>8463134874</v>
      </c>
      <c r="L345" s="12" t="s">
        <v>7228</v>
      </c>
    </row>
    <row r="346" spans="1:12" ht="21.75" x14ac:dyDescent="0.3">
      <c r="A346" s="4">
        <v>345</v>
      </c>
      <c r="B346" s="4" t="s">
        <v>68</v>
      </c>
      <c r="C346" s="4" t="s">
        <v>82</v>
      </c>
      <c r="D346" s="4">
        <v>979</v>
      </c>
      <c r="E346" s="4" t="s">
        <v>7159</v>
      </c>
      <c r="F346" s="4">
        <v>47194</v>
      </c>
      <c r="G346" s="4" t="s">
        <v>7160</v>
      </c>
      <c r="H346" s="4">
        <v>1111430195</v>
      </c>
      <c r="I346" s="4">
        <v>37245222</v>
      </c>
      <c r="J346" s="4">
        <v>31</v>
      </c>
      <c r="K346" s="4">
        <v>8463143364</v>
      </c>
      <c r="L346" s="12" t="s">
        <v>7161</v>
      </c>
    </row>
    <row r="347" spans="1:12" ht="21.75" x14ac:dyDescent="0.3">
      <c r="A347" s="4">
        <v>346</v>
      </c>
      <c r="B347" s="4" t="s">
        <v>68</v>
      </c>
      <c r="C347" s="4" t="s">
        <v>82</v>
      </c>
      <c r="D347" s="4">
        <v>979</v>
      </c>
      <c r="E347" s="4" t="s">
        <v>7177</v>
      </c>
      <c r="F347" s="4">
        <v>53520</v>
      </c>
      <c r="G347" s="4" t="s">
        <v>7178</v>
      </c>
      <c r="H347" s="4">
        <v>1100255966</v>
      </c>
      <c r="I347" s="4">
        <v>37246222</v>
      </c>
      <c r="J347" s="4">
        <v>31</v>
      </c>
      <c r="K347" s="4">
        <v>8463188152</v>
      </c>
      <c r="L347" s="12" t="s">
        <v>7179</v>
      </c>
    </row>
    <row r="348" spans="1:12" ht="21.75" x14ac:dyDescent="0.3">
      <c r="A348" s="4">
        <v>347</v>
      </c>
      <c r="B348" s="4" t="s">
        <v>68</v>
      </c>
      <c r="C348" s="4" t="s">
        <v>82</v>
      </c>
      <c r="D348" s="4">
        <v>979</v>
      </c>
      <c r="E348" s="4" t="s">
        <v>7153</v>
      </c>
      <c r="F348" s="4">
        <v>44614</v>
      </c>
      <c r="G348" s="4" t="s">
        <v>7154</v>
      </c>
      <c r="H348" s="4">
        <v>1111424901</v>
      </c>
      <c r="I348" s="4">
        <v>37532400</v>
      </c>
      <c r="J348" s="4">
        <v>31</v>
      </c>
      <c r="K348" s="4">
        <v>8463193647</v>
      </c>
      <c r="L348" s="12" t="s">
        <v>7155</v>
      </c>
    </row>
    <row r="349" spans="1:12" ht="21.75" x14ac:dyDescent="0.3">
      <c r="A349" s="4">
        <v>348</v>
      </c>
      <c r="B349" s="4" t="s">
        <v>68</v>
      </c>
      <c r="C349" s="4" t="s">
        <v>82</v>
      </c>
      <c r="D349" s="4">
        <v>979</v>
      </c>
      <c r="E349" s="4" t="s">
        <v>7214</v>
      </c>
      <c r="F349" s="4">
        <v>62076</v>
      </c>
      <c r="G349" s="4" t="s">
        <v>7215</v>
      </c>
      <c r="H349" s="4">
        <v>1111268207</v>
      </c>
      <c r="I349" s="4">
        <v>37533004</v>
      </c>
      <c r="J349" s="4">
        <v>31</v>
      </c>
      <c r="K349" s="4">
        <v>8464111154</v>
      </c>
      <c r="L349" s="12" t="s">
        <v>7216</v>
      </c>
    </row>
    <row r="350" spans="1:12" ht="21.75" x14ac:dyDescent="0.3">
      <c r="A350" s="4">
        <v>349</v>
      </c>
      <c r="B350" s="4" t="s">
        <v>68</v>
      </c>
      <c r="C350" s="4" t="s">
        <v>82</v>
      </c>
      <c r="D350" s="4">
        <v>979</v>
      </c>
      <c r="E350" s="4" t="s">
        <v>6625</v>
      </c>
      <c r="F350" s="4">
        <v>65366</v>
      </c>
      <c r="G350" s="4" t="s">
        <v>7237</v>
      </c>
      <c r="H350" s="4">
        <v>1110247931</v>
      </c>
      <c r="I350" s="4">
        <v>37525111</v>
      </c>
      <c r="J350" s="4">
        <v>31</v>
      </c>
      <c r="K350" s="4">
        <v>8464145991</v>
      </c>
      <c r="L350" s="12" t="s">
        <v>7238</v>
      </c>
    </row>
    <row r="351" spans="1:12" ht="21.75" x14ac:dyDescent="0.3">
      <c r="A351" s="4">
        <v>350</v>
      </c>
      <c r="B351" s="4" t="s">
        <v>68</v>
      </c>
      <c r="C351" s="4" t="s">
        <v>82</v>
      </c>
      <c r="D351" s="4">
        <v>979</v>
      </c>
      <c r="E351" s="4" t="s">
        <v>6706</v>
      </c>
      <c r="F351" s="4">
        <v>53820</v>
      </c>
      <c r="G351" s="4" t="s">
        <v>7180</v>
      </c>
      <c r="H351" s="4">
        <v>1110847300</v>
      </c>
      <c r="I351" s="4">
        <v>37524000</v>
      </c>
      <c r="J351" s="4">
        <v>31</v>
      </c>
      <c r="K351" s="4">
        <v>8464164765</v>
      </c>
      <c r="L351" s="12" t="s">
        <v>7181</v>
      </c>
    </row>
    <row r="352" spans="1:12" ht="21.75" x14ac:dyDescent="0.3">
      <c r="A352" s="4">
        <v>351</v>
      </c>
      <c r="B352" s="4" t="s">
        <v>68</v>
      </c>
      <c r="C352" s="4" t="s">
        <v>82</v>
      </c>
      <c r="D352" s="4">
        <v>979</v>
      </c>
      <c r="E352" s="4" t="s">
        <v>7232</v>
      </c>
      <c r="F352" s="4">
        <v>64858</v>
      </c>
      <c r="G352" s="4" t="s">
        <v>7233</v>
      </c>
      <c r="H352" s="4">
        <v>1110837321</v>
      </c>
      <c r="I352" s="4">
        <v>37542222</v>
      </c>
      <c r="J352" s="4">
        <v>31</v>
      </c>
      <c r="K352" s="4">
        <v>8464177521</v>
      </c>
      <c r="L352" s="12" t="s">
        <v>7234</v>
      </c>
    </row>
    <row r="353" spans="1:12" ht="21.75" x14ac:dyDescent="0.3">
      <c r="A353" s="4">
        <v>352</v>
      </c>
      <c r="B353" s="4" t="s">
        <v>68</v>
      </c>
      <c r="C353" s="4" t="s">
        <v>82</v>
      </c>
      <c r="D353" s="4">
        <v>979</v>
      </c>
      <c r="E353" s="4" t="s">
        <v>7171</v>
      </c>
      <c r="F353" s="4">
        <v>51210</v>
      </c>
      <c r="G353" s="4" t="s">
        <v>7172</v>
      </c>
      <c r="H353" s="4">
        <v>1110813041</v>
      </c>
      <c r="I353" s="4">
        <v>37608949</v>
      </c>
      <c r="J353" s="4">
        <v>31</v>
      </c>
      <c r="K353" s="4">
        <v>8465114539</v>
      </c>
      <c r="L353" s="12" t="s">
        <v>7173</v>
      </c>
    </row>
    <row r="354" spans="1:12" ht="21.75" x14ac:dyDescent="0.3">
      <c r="A354" s="4">
        <v>353</v>
      </c>
      <c r="B354" s="4" t="s">
        <v>68</v>
      </c>
      <c r="C354" s="4" t="s">
        <v>82</v>
      </c>
      <c r="D354" s="4">
        <v>979</v>
      </c>
      <c r="E354" s="4" t="s">
        <v>7205</v>
      </c>
      <c r="F354" s="4">
        <v>61013</v>
      </c>
      <c r="G354" s="4" t="s">
        <v>7206</v>
      </c>
      <c r="H354" s="4">
        <v>1111241848</v>
      </c>
      <c r="I354" s="4">
        <v>37564033</v>
      </c>
      <c r="J354" s="4">
        <v>31</v>
      </c>
      <c r="K354" s="4">
        <v>8467143897</v>
      </c>
      <c r="L354" s="12" t="s">
        <v>7207</v>
      </c>
    </row>
    <row r="355" spans="1:12" ht="21.75" x14ac:dyDescent="0.3">
      <c r="A355" s="4">
        <v>354</v>
      </c>
      <c r="B355" s="4" t="s">
        <v>68</v>
      </c>
      <c r="C355" s="4" t="s">
        <v>82</v>
      </c>
      <c r="D355" s="4">
        <v>979</v>
      </c>
      <c r="E355" s="4" t="s">
        <v>7156</v>
      </c>
      <c r="F355" s="4">
        <v>46575</v>
      </c>
      <c r="G355" s="4" t="s">
        <v>7157</v>
      </c>
      <c r="H355" s="4">
        <v>1100093311</v>
      </c>
      <c r="I355" s="4">
        <v>37419741</v>
      </c>
      <c r="J355" s="4">
        <v>31</v>
      </c>
      <c r="K355" s="4">
        <v>8468116936</v>
      </c>
      <c r="L355" s="12" t="s">
        <v>7158</v>
      </c>
    </row>
    <row r="356" spans="1:12" ht="21.75" x14ac:dyDescent="0.3">
      <c r="A356" s="4">
        <v>355</v>
      </c>
      <c r="B356" s="4" t="s">
        <v>68</v>
      </c>
      <c r="C356" s="4" t="s">
        <v>82</v>
      </c>
      <c r="D356" s="4">
        <v>979</v>
      </c>
      <c r="E356" s="4" t="s">
        <v>7168</v>
      </c>
      <c r="F356" s="4">
        <v>51019</v>
      </c>
      <c r="G356" s="4" t="s">
        <v>7169</v>
      </c>
      <c r="H356" s="4">
        <v>1100144048</v>
      </c>
      <c r="I356" s="4">
        <v>37422870</v>
      </c>
      <c r="J356" s="4">
        <v>31</v>
      </c>
      <c r="K356" s="4">
        <v>8468135837</v>
      </c>
      <c r="L356" s="12" t="s">
        <v>7170</v>
      </c>
    </row>
    <row r="357" spans="1:12" ht="21.75" x14ac:dyDescent="0.3">
      <c r="A357" s="4">
        <v>356</v>
      </c>
      <c r="B357" s="4" t="s">
        <v>68</v>
      </c>
      <c r="C357" s="4" t="s">
        <v>82</v>
      </c>
      <c r="D357" s="4">
        <v>979</v>
      </c>
      <c r="E357" s="4" t="s">
        <v>7191</v>
      </c>
      <c r="F357" s="4">
        <v>56974</v>
      </c>
      <c r="G357" s="4" t="s">
        <v>7192</v>
      </c>
      <c r="H357" s="4">
        <v>1110064871</v>
      </c>
      <c r="I357" s="4">
        <v>37553222</v>
      </c>
      <c r="J357" s="4">
        <v>31</v>
      </c>
      <c r="K357" s="4">
        <v>8468143517</v>
      </c>
      <c r="L357" s="12" t="s">
        <v>7193</v>
      </c>
    </row>
    <row r="358" spans="1:12" ht="21.75" x14ac:dyDescent="0.3">
      <c r="A358" s="4">
        <v>357</v>
      </c>
      <c r="B358" s="4" t="s">
        <v>68</v>
      </c>
      <c r="C358" s="4" t="s">
        <v>82</v>
      </c>
      <c r="D358" s="4">
        <v>979</v>
      </c>
      <c r="E358" s="4" t="s">
        <v>2268</v>
      </c>
      <c r="F358" s="4">
        <v>41795</v>
      </c>
      <c r="G358" s="4" t="s">
        <v>6940</v>
      </c>
      <c r="H358" s="4">
        <v>1111212872</v>
      </c>
      <c r="I358" s="4">
        <v>37617100</v>
      </c>
      <c r="J358" s="4">
        <v>31</v>
      </c>
      <c r="K358" s="4">
        <v>8468154639</v>
      </c>
      <c r="L358" s="12" t="s">
        <v>7146</v>
      </c>
    </row>
    <row r="359" spans="1:12" ht="21.75" x14ac:dyDescent="0.3">
      <c r="A359" s="4">
        <v>358</v>
      </c>
      <c r="B359" s="4" t="s">
        <v>68</v>
      </c>
      <c r="C359" s="4" t="s">
        <v>82</v>
      </c>
      <c r="D359" s="4">
        <v>979</v>
      </c>
      <c r="E359" s="4" t="s">
        <v>7185</v>
      </c>
      <c r="F359" s="4">
        <v>55664</v>
      </c>
      <c r="G359" s="4" t="s">
        <v>7186</v>
      </c>
      <c r="H359" s="4">
        <v>1111961646</v>
      </c>
      <c r="I359" s="4">
        <v>37527191</v>
      </c>
      <c r="J359" s="4">
        <v>31</v>
      </c>
      <c r="K359" s="4">
        <v>8468156820</v>
      </c>
      <c r="L359" s="12" t="s">
        <v>7187</v>
      </c>
    </row>
    <row r="360" spans="1:12" ht="21.75" x14ac:dyDescent="0.3">
      <c r="A360" s="4">
        <v>359</v>
      </c>
      <c r="B360" s="4" t="s">
        <v>68</v>
      </c>
      <c r="C360" s="4" t="s">
        <v>82</v>
      </c>
      <c r="D360" s="4">
        <v>979</v>
      </c>
      <c r="E360" s="4" t="s">
        <v>7147</v>
      </c>
      <c r="F360" s="4">
        <v>43621</v>
      </c>
      <c r="G360" s="4" t="s">
        <v>7148</v>
      </c>
      <c r="H360" s="4">
        <v>1100209573</v>
      </c>
      <c r="I360" s="4">
        <v>37553715</v>
      </c>
      <c r="J360" s="4">
        <v>31</v>
      </c>
      <c r="K360" s="4">
        <v>8468158857</v>
      </c>
      <c r="L360" s="12" t="s">
        <v>7149</v>
      </c>
    </row>
    <row r="361" spans="1:12" ht="21.75" x14ac:dyDescent="0.3">
      <c r="A361" s="4">
        <v>360</v>
      </c>
      <c r="B361" s="4" t="s">
        <v>68</v>
      </c>
      <c r="C361" s="4" t="s">
        <v>82</v>
      </c>
      <c r="D361" s="4">
        <v>979</v>
      </c>
      <c r="E361" s="4" t="s">
        <v>7143</v>
      </c>
      <c r="F361" s="4">
        <v>40732</v>
      </c>
      <c r="G361" s="4" t="s">
        <v>7144</v>
      </c>
      <c r="H361" s="4">
        <v>1100043519</v>
      </c>
      <c r="I361" s="4">
        <v>37527847</v>
      </c>
      <c r="J361" s="4">
        <v>31</v>
      </c>
      <c r="K361" s="4">
        <v>8468164972</v>
      </c>
      <c r="L361" s="12" t="s">
        <v>7145</v>
      </c>
    </row>
    <row r="362" spans="1:12" ht="21.75" x14ac:dyDescent="0.3">
      <c r="A362" s="4">
        <v>361</v>
      </c>
      <c r="B362" s="4" t="s">
        <v>68</v>
      </c>
      <c r="C362" s="4" t="s">
        <v>82</v>
      </c>
      <c r="D362" s="4">
        <v>979</v>
      </c>
      <c r="E362" s="4" t="s">
        <v>7162</v>
      </c>
      <c r="F362" s="4">
        <v>49647</v>
      </c>
      <c r="G362" s="4" t="s">
        <v>7163</v>
      </c>
      <c r="H362" s="4">
        <v>1100244522</v>
      </c>
      <c r="I362" s="4">
        <v>37527828</v>
      </c>
      <c r="J362" s="4">
        <v>31</v>
      </c>
      <c r="K362" s="4">
        <v>8468175141</v>
      </c>
      <c r="L362" s="12" t="s">
        <v>7164</v>
      </c>
    </row>
    <row r="363" spans="1:12" ht="21.75" x14ac:dyDescent="0.3">
      <c r="A363" s="4">
        <v>362</v>
      </c>
      <c r="B363" s="4" t="s">
        <v>68</v>
      </c>
      <c r="C363" s="4" t="s">
        <v>82</v>
      </c>
      <c r="D363" s="4">
        <v>979</v>
      </c>
      <c r="E363" s="4" t="s">
        <v>7194</v>
      </c>
      <c r="F363" s="4">
        <v>57187</v>
      </c>
      <c r="G363" s="4" t="s">
        <v>7195</v>
      </c>
      <c r="H363" s="4">
        <v>1112003411</v>
      </c>
      <c r="I363" s="4">
        <v>37464555</v>
      </c>
      <c r="J363" s="4">
        <v>31</v>
      </c>
      <c r="K363" s="4">
        <v>8469118635</v>
      </c>
      <c r="L363" s="12" t="s">
        <v>7196</v>
      </c>
    </row>
    <row r="364" spans="1:12" ht="21.75" x14ac:dyDescent="0.3">
      <c r="A364" s="4">
        <v>363</v>
      </c>
      <c r="B364" s="4" t="s">
        <v>68</v>
      </c>
      <c r="C364" s="4" t="s">
        <v>82</v>
      </c>
      <c r="D364" s="4">
        <v>979</v>
      </c>
      <c r="E364" s="4" t="s">
        <v>7235</v>
      </c>
      <c r="F364" s="4">
        <v>64971</v>
      </c>
      <c r="G364" s="4" t="s">
        <v>3848</v>
      </c>
      <c r="H364" s="4">
        <v>1112109161</v>
      </c>
      <c r="I364" s="4">
        <v>37410701</v>
      </c>
      <c r="J364" s="4">
        <v>31</v>
      </c>
      <c r="K364" s="4">
        <v>8469133998</v>
      </c>
      <c r="L364" s="12" t="s">
        <v>7236</v>
      </c>
    </row>
    <row r="365" spans="1:12" ht="21.75" x14ac:dyDescent="0.3">
      <c r="A365" s="4">
        <v>364</v>
      </c>
      <c r="B365" s="4" t="s">
        <v>68</v>
      </c>
      <c r="C365" s="4" t="s">
        <v>82</v>
      </c>
      <c r="D365" s="4">
        <v>979</v>
      </c>
      <c r="E365" s="4" t="s">
        <v>7188</v>
      </c>
      <c r="F365" s="4">
        <v>55882</v>
      </c>
      <c r="G365" s="4" t="s">
        <v>7189</v>
      </c>
      <c r="H365" s="4">
        <v>1111222126</v>
      </c>
      <c r="I365" s="4">
        <v>37464666</v>
      </c>
      <c r="J365" s="4">
        <v>31</v>
      </c>
      <c r="K365" s="4">
        <v>8469147912</v>
      </c>
      <c r="L365" s="12" t="s">
        <v>7190</v>
      </c>
    </row>
    <row r="366" spans="1:12" ht="21.75" x14ac:dyDescent="0.3">
      <c r="A366" s="4">
        <v>365</v>
      </c>
      <c r="B366" s="4" t="s">
        <v>68</v>
      </c>
      <c r="C366" s="4" t="s">
        <v>82</v>
      </c>
      <c r="D366" s="4">
        <v>979</v>
      </c>
      <c r="E366" s="4" t="s">
        <v>7174</v>
      </c>
      <c r="F366" s="4">
        <v>53337</v>
      </c>
      <c r="G366" s="4" t="s">
        <v>7175</v>
      </c>
      <c r="H366" s="4">
        <v>1111459126</v>
      </c>
      <c r="I366" s="4">
        <v>37619710</v>
      </c>
      <c r="J366" s="4">
        <v>31</v>
      </c>
      <c r="K366" s="4">
        <v>8469179345</v>
      </c>
      <c r="L366" s="12" t="s">
        <v>7176</v>
      </c>
    </row>
    <row r="367" spans="1:12" ht="21.75" x14ac:dyDescent="0.3">
      <c r="A367" s="4">
        <v>366</v>
      </c>
      <c r="B367" s="4" t="s">
        <v>68</v>
      </c>
      <c r="C367" s="4" t="s">
        <v>82</v>
      </c>
      <c r="D367" s="4">
        <v>979</v>
      </c>
      <c r="E367" s="4" t="s">
        <v>7208</v>
      </c>
      <c r="F367" s="4">
        <v>61049</v>
      </c>
      <c r="G367" s="4" t="s">
        <v>7209</v>
      </c>
      <c r="H367" s="4">
        <v>1112018484</v>
      </c>
      <c r="I367" s="4">
        <v>37618935</v>
      </c>
      <c r="J367" s="4">
        <v>31</v>
      </c>
      <c r="K367" s="4">
        <v>8469196965</v>
      </c>
      <c r="L367" s="12" t="s">
        <v>7210</v>
      </c>
    </row>
    <row r="368" spans="1:12" ht="21.75" x14ac:dyDescent="0.3">
      <c r="A368" s="4">
        <v>367</v>
      </c>
      <c r="B368" s="4" t="s">
        <v>68</v>
      </c>
      <c r="C368" s="4" t="s">
        <v>253</v>
      </c>
      <c r="D368" s="4">
        <v>997</v>
      </c>
      <c r="E368" s="4" t="s">
        <v>7343</v>
      </c>
      <c r="F368" s="4">
        <v>62293</v>
      </c>
      <c r="G368" s="4" t="s">
        <v>7344</v>
      </c>
      <c r="H368" s="4">
        <v>1261908643</v>
      </c>
      <c r="I368" s="4">
        <v>55804440</v>
      </c>
      <c r="J368" s="4">
        <v>31</v>
      </c>
      <c r="K368" s="4">
        <v>8535177771</v>
      </c>
      <c r="L368" s="12" t="s">
        <v>7345</v>
      </c>
    </row>
    <row r="369" spans="1:12" ht="21.75" x14ac:dyDescent="0.3">
      <c r="A369" s="4">
        <v>368</v>
      </c>
      <c r="B369" s="4" t="s">
        <v>68</v>
      </c>
      <c r="C369" s="4" t="s">
        <v>253</v>
      </c>
      <c r="D369" s="4">
        <v>997</v>
      </c>
      <c r="E369" s="4" t="s">
        <v>7275</v>
      </c>
      <c r="F369" s="4">
        <v>45663</v>
      </c>
      <c r="G369" s="4" t="s">
        <v>7276</v>
      </c>
      <c r="H369" s="4">
        <v>1250001439</v>
      </c>
      <c r="I369" s="4">
        <v>55650400</v>
      </c>
      <c r="J369" s="4">
        <v>31</v>
      </c>
      <c r="K369" s="4">
        <v>8713114911</v>
      </c>
      <c r="L369" s="12" t="s">
        <v>7277</v>
      </c>
    </row>
    <row r="370" spans="1:12" ht="21.75" x14ac:dyDescent="0.3">
      <c r="A370" s="4">
        <v>369</v>
      </c>
      <c r="B370" s="4" t="s">
        <v>68</v>
      </c>
      <c r="C370" s="4" t="s">
        <v>253</v>
      </c>
      <c r="D370" s="4">
        <v>997</v>
      </c>
      <c r="E370" s="4" t="s">
        <v>7355</v>
      </c>
      <c r="F370" s="4">
        <v>68755</v>
      </c>
      <c r="G370" s="4" t="s">
        <v>7356</v>
      </c>
      <c r="H370" s="4">
        <v>1262352606</v>
      </c>
      <c r="I370" s="4">
        <v>55240904</v>
      </c>
      <c r="J370" s="4">
        <v>31</v>
      </c>
      <c r="K370" s="4">
        <v>8713915453</v>
      </c>
      <c r="L370" s="12" t="s">
        <v>7357</v>
      </c>
    </row>
    <row r="371" spans="1:12" ht="21.75" x14ac:dyDescent="0.3">
      <c r="A371" s="4">
        <v>370</v>
      </c>
      <c r="B371" s="4" t="s">
        <v>68</v>
      </c>
      <c r="C371" s="4" t="s">
        <v>253</v>
      </c>
      <c r="D371" s="4">
        <v>997</v>
      </c>
      <c r="E371" s="4" t="s">
        <v>1860</v>
      </c>
      <c r="F371" s="4">
        <v>48578</v>
      </c>
      <c r="G371" s="4" t="s">
        <v>7290</v>
      </c>
      <c r="H371" s="4">
        <v>1261826566</v>
      </c>
      <c r="I371" s="4">
        <v>55227001</v>
      </c>
      <c r="J371" s="4">
        <v>31</v>
      </c>
      <c r="K371" s="4">
        <v>8713966943</v>
      </c>
      <c r="L371" s="12" t="s">
        <v>7291</v>
      </c>
    </row>
    <row r="372" spans="1:12" ht="21.75" x14ac:dyDescent="0.3">
      <c r="A372" s="4">
        <v>371</v>
      </c>
      <c r="B372" s="4" t="s">
        <v>68</v>
      </c>
      <c r="C372" s="4" t="s">
        <v>253</v>
      </c>
      <c r="D372" s="4">
        <v>997</v>
      </c>
      <c r="E372" s="4" t="s">
        <v>7316</v>
      </c>
      <c r="F372" s="4">
        <v>58642</v>
      </c>
      <c r="G372" s="4" t="s">
        <v>7317</v>
      </c>
      <c r="H372" s="4">
        <v>1263014844</v>
      </c>
      <c r="I372" s="4">
        <v>55654545</v>
      </c>
      <c r="J372" s="4">
        <v>31</v>
      </c>
      <c r="K372" s="4">
        <v>8714111148</v>
      </c>
      <c r="L372" s="12" t="s">
        <v>7318</v>
      </c>
    </row>
    <row r="373" spans="1:12" ht="21.75" x14ac:dyDescent="0.3">
      <c r="A373" s="4">
        <v>372</v>
      </c>
      <c r="B373" s="4" t="s">
        <v>68</v>
      </c>
      <c r="C373" s="4" t="s">
        <v>253</v>
      </c>
      <c r="D373" s="4">
        <v>997</v>
      </c>
      <c r="E373" s="4" t="s">
        <v>7328</v>
      </c>
      <c r="F373" s="4">
        <v>60485</v>
      </c>
      <c r="G373" s="4" t="s">
        <v>7329</v>
      </c>
      <c r="H373" s="4">
        <v>1263014720</v>
      </c>
      <c r="I373" s="4">
        <v>55653700</v>
      </c>
      <c r="J373" s="4">
        <v>31</v>
      </c>
      <c r="K373" s="4">
        <v>8714135814</v>
      </c>
      <c r="L373" s="12" t="s">
        <v>7330</v>
      </c>
    </row>
    <row r="374" spans="1:12" ht="21.75" x14ac:dyDescent="0.3">
      <c r="A374" s="4">
        <v>373</v>
      </c>
      <c r="B374" s="4" t="s">
        <v>68</v>
      </c>
      <c r="C374" s="4" t="s">
        <v>253</v>
      </c>
      <c r="D374" s="4">
        <v>997</v>
      </c>
      <c r="E374" s="4" t="s">
        <v>7313</v>
      </c>
      <c r="F374" s="4">
        <v>56965</v>
      </c>
      <c r="G374" s="4" t="s">
        <v>7314</v>
      </c>
      <c r="H374" s="4">
        <v>1263584446</v>
      </c>
      <c r="I374" s="4">
        <v>55653330</v>
      </c>
      <c r="J374" s="4">
        <v>31</v>
      </c>
      <c r="K374" s="4">
        <v>8714148883</v>
      </c>
      <c r="L374" s="12" t="s">
        <v>7315</v>
      </c>
    </row>
    <row r="375" spans="1:12" ht="21.75" x14ac:dyDescent="0.3">
      <c r="A375" s="4">
        <v>374</v>
      </c>
      <c r="B375" s="4" t="s">
        <v>68</v>
      </c>
      <c r="C375" s="4" t="s">
        <v>253</v>
      </c>
      <c r="D375" s="4">
        <v>997</v>
      </c>
      <c r="E375" s="4" t="s">
        <v>7269</v>
      </c>
      <c r="F375" s="4">
        <v>44884</v>
      </c>
      <c r="G375" s="4" t="s">
        <v>7270</v>
      </c>
      <c r="H375" s="4">
        <v>6199755898</v>
      </c>
      <c r="I375" s="4">
        <v>55273001</v>
      </c>
      <c r="J375" s="4">
        <v>31</v>
      </c>
      <c r="K375" s="4">
        <v>8717715791</v>
      </c>
      <c r="L375" s="12" t="s">
        <v>7271</v>
      </c>
    </row>
    <row r="376" spans="1:12" ht="21.75" x14ac:dyDescent="0.3">
      <c r="A376" s="4">
        <v>375</v>
      </c>
      <c r="B376" s="4" t="s">
        <v>68</v>
      </c>
      <c r="C376" s="4" t="s">
        <v>253</v>
      </c>
      <c r="D376" s="4">
        <v>997</v>
      </c>
      <c r="E376" s="4" t="s">
        <v>7304</v>
      </c>
      <c r="F376" s="4">
        <v>54051</v>
      </c>
      <c r="G376" s="4" t="s">
        <v>7305</v>
      </c>
      <c r="H376" s="4">
        <v>1262974909</v>
      </c>
      <c r="I376" s="4">
        <v>55246772</v>
      </c>
      <c r="J376" s="4">
        <v>31</v>
      </c>
      <c r="K376" s="4">
        <v>8717858964</v>
      </c>
      <c r="L376" s="12" t="s">
        <v>7306</v>
      </c>
    </row>
    <row r="377" spans="1:12" ht="21.75" x14ac:dyDescent="0.3">
      <c r="A377" s="4">
        <v>376</v>
      </c>
      <c r="B377" s="4" t="s">
        <v>68</v>
      </c>
      <c r="C377" s="4" t="s">
        <v>253</v>
      </c>
      <c r="D377" s="4">
        <v>997</v>
      </c>
      <c r="E377" s="4" t="s">
        <v>7322</v>
      </c>
      <c r="F377" s="4">
        <v>59455</v>
      </c>
      <c r="G377" s="4" t="s">
        <v>7323</v>
      </c>
      <c r="H377" s="4">
        <v>1263037461</v>
      </c>
      <c r="I377" s="4">
        <v>55723333</v>
      </c>
      <c r="J377" s="4">
        <v>31</v>
      </c>
      <c r="K377" s="4">
        <v>8718118292</v>
      </c>
      <c r="L377" s="12" t="s">
        <v>7324</v>
      </c>
    </row>
    <row r="378" spans="1:12" ht="21.75" x14ac:dyDescent="0.3">
      <c r="A378" s="4">
        <v>377</v>
      </c>
      <c r="B378" s="4" t="s">
        <v>68</v>
      </c>
      <c r="C378" s="4" t="s">
        <v>253</v>
      </c>
      <c r="D378" s="4">
        <v>997</v>
      </c>
      <c r="E378" s="4" t="s">
        <v>7298</v>
      </c>
      <c r="F378" s="4">
        <v>49868</v>
      </c>
      <c r="G378" s="4" t="s">
        <v>7299</v>
      </c>
      <c r="H378" s="4">
        <v>1262462096</v>
      </c>
      <c r="I378" s="4">
        <v>55205085</v>
      </c>
      <c r="J378" s="4">
        <v>31</v>
      </c>
      <c r="K378" s="4">
        <v>8719645632</v>
      </c>
      <c r="L378" s="12" t="s">
        <v>7300</v>
      </c>
    </row>
    <row r="379" spans="1:12" ht="21.75" x14ac:dyDescent="0.3">
      <c r="A379" s="4">
        <v>378</v>
      </c>
      <c r="B379" s="4" t="s">
        <v>68</v>
      </c>
      <c r="C379" s="4" t="s">
        <v>253</v>
      </c>
      <c r="D379" s="4">
        <v>997</v>
      </c>
      <c r="E379" s="4" t="s">
        <v>7337</v>
      </c>
      <c r="F379" s="4">
        <v>62140</v>
      </c>
      <c r="G379" s="4" t="s">
        <v>7338</v>
      </c>
      <c r="H379" s="4">
        <v>1263371760</v>
      </c>
      <c r="I379" s="4">
        <v>55337500</v>
      </c>
      <c r="J379" s="4">
        <v>31</v>
      </c>
      <c r="K379" s="4">
        <v>8719678980</v>
      </c>
      <c r="L379" s="12" t="s">
        <v>7339</v>
      </c>
    </row>
    <row r="380" spans="1:12" ht="21.75" x14ac:dyDescent="0.3">
      <c r="A380" s="4">
        <v>379</v>
      </c>
      <c r="B380" s="4" t="s">
        <v>68</v>
      </c>
      <c r="C380" s="4" t="s">
        <v>253</v>
      </c>
      <c r="D380" s="4">
        <v>997</v>
      </c>
      <c r="E380" s="4" t="s">
        <v>7263</v>
      </c>
      <c r="F380" s="4">
        <v>43504</v>
      </c>
      <c r="G380" s="4" t="s">
        <v>7264</v>
      </c>
      <c r="H380" s="4">
        <v>1263589529</v>
      </c>
      <c r="I380" s="4">
        <v>55275700</v>
      </c>
      <c r="J380" s="4">
        <v>31</v>
      </c>
      <c r="K380" s="4">
        <v>8731144615</v>
      </c>
      <c r="L380" s="12" t="s">
        <v>7265</v>
      </c>
    </row>
    <row r="381" spans="1:12" ht="21.75" x14ac:dyDescent="0.3">
      <c r="A381" s="4">
        <v>380</v>
      </c>
      <c r="B381" s="4" t="s">
        <v>68</v>
      </c>
      <c r="C381" s="4" t="s">
        <v>253</v>
      </c>
      <c r="D381" s="4">
        <v>997</v>
      </c>
      <c r="E381" s="4" t="s">
        <v>7257</v>
      </c>
      <c r="F381" s="4">
        <v>40402</v>
      </c>
      <c r="G381" s="4" t="s">
        <v>7258</v>
      </c>
      <c r="H381" s="4">
        <v>1262957001</v>
      </c>
      <c r="I381" s="4">
        <v>55676777</v>
      </c>
      <c r="J381" s="4">
        <v>31</v>
      </c>
      <c r="K381" s="4">
        <v>8731156581</v>
      </c>
      <c r="L381" s="12" t="s">
        <v>7259</v>
      </c>
    </row>
    <row r="382" spans="1:12" ht="21.75" x14ac:dyDescent="0.3">
      <c r="A382" s="4">
        <v>381</v>
      </c>
      <c r="B382" s="4" t="s">
        <v>68</v>
      </c>
      <c r="C382" s="4" t="s">
        <v>253</v>
      </c>
      <c r="D382" s="4">
        <v>997</v>
      </c>
      <c r="E382" s="4" t="s">
        <v>7358</v>
      </c>
      <c r="F382" s="4">
        <v>68835</v>
      </c>
      <c r="G382" s="4" t="s">
        <v>7359</v>
      </c>
      <c r="H382" s="4">
        <v>1262335973</v>
      </c>
      <c r="I382" s="4">
        <v>55513460</v>
      </c>
      <c r="J382" s="4">
        <v>31</v>
      </c>
      <c r="K382" s="4">
        <v>8731744518</v>
      </c>
      <c r="L382" s="12" t="s">
        <v>7360</v>
      </c>
    </row>
    <row r="383" spans="1:12" ht="21.75" x14ac:dyDescent="0.3">
      <c r="A383" s="4">
        <v>382</v>
      </c>
      <c r="B383" s="4" t="s">
        <v>68</v>
      </c>
      <c r="C383" s="4" t="s">
        <v>253</v>
      </c>
      <c r="D383" s="4">
        <v>997</v>
      </c>
      <c r="E383" s="4" t="s">
        <v>7334</v>
      </c>
      <c r="F383" s="4">
        <v>62096</v>
      </c>
      <c r="G383" s="4" t="s">
        <v>7335</v>
      </c>
      <c r="H383" s="4">
        <v>1250046629</v>
      </c>
      <c r="I383" s="4">
        <v>55535045</v>
      </c>
      <c r="J383" s="4">
        <v>31</v>
      </c>
      <c r="K383" s="4">
        <v>8731759995</v>
      </c>
      <c r="L383" s="12" t="s">
        <v>7336</v>
      </c>
    </row>
    <row r="384" spans="1:12" ht="21.75" x14ac:dyDescent="0.3">
      <c r="A384" s="4">
        <v>383</v>
      </c>
      <c r="B384" s="4" t="s">
        <v>68</v>
      </c>
      <c r="C384" s="4" t="s">
        <v>253</v>
      </c>
      <c r="D384" s="4">
        <v>997</v>
      </c>
      <c r="E384" s="4" t="s">
        <v>7272</v>
      </c>
      <c r="F384" s="4">
        <v>44994</v>
      </c>
      <c r="G384" s="4" t="s">
        <v>7273</v>
      </c>
      <c r="H384" s="4">
        <v>1262101824</v>
      </c>
      <c r="I384" s="4">
        <v>55523001</v>
      </c>
      <c r="J384" s="4">
        <v>31</v>
      </c>
      <c r="K384" s="4">
        <v>8731887421</v>
      </c>
      <c r="L384" s="12" t="s">
        <v>7274</v>
      </c>
    </row>
    <row r="385" spans="1:12" ht="21.75" x14ac:dyDescent="0.3">
      <c r="A385" s="4">
        <v>384</v>
      </c>
      <c r="B385" s="4" t="s">
        <v>68</v>
      </c>
      <c r="C385" s="4" t="s">
        <v>253</v>
      </c>
      <c r="D385" s="4">
        <v>997</v>
      </c>
      <c r="E385" s="4" t="s">
        <v>7260</v>
      </c>
      <c r="F385" s="4">
        <v>42710</v>
      </c>
      <c r="G385" s="4" t="s">
        <v>7261</v>
      </c>
      <c r="H385" s="4">
        <v>1250548942</v>
      </c>
      <c r="I385" s="4">
        <v>55530701</v>
      </c>
      <c r="J385" s="4">
        <v>31</v>
      </c>
      <c r="K385" s="4">
        <v>8731963434</v>
      </c>
      <c r="L385" s="12" t="s">
        <v>7262</v>
      </c>
    </row>
    <row r="386" spans="1:12" ht="21.75" x14ac:dyDescent="0.3">
      <c r="A386" s="4">
        <v>385</v>
      </c>
      <c r="B386" s="4" t="s">
        <v>68</v>
      </c>
      <c r="C386" s="4" t="s">
        <v>253</v>
      </c>
      <c r="D386" s="4">
        <v>997</v>
      </c>
      <c r="E386" s="4" t="s">
        <v>7266</v>
      </c>
      <c r="F386" s="4">
        <v>43631</v>
      </c>
      <c r="G386" s="4" t="s">
        <v>7267</v>
      </c>
      <c r="H386" s="4">
        <v>1263315569</v>
      </c>
      <c r="I386" s="4">
        <v>55681789</v>
      </c>
      <c r="J386" s="4">
        <v>31</v>
      </c>
      <c r="K386" s="4">
        <v>8733111185</v>
      </c>
      <c r="L386" s="12" t="s">
        <v>7268</v>
      </c>
    </row>
    <row r="387" spans="1:12" ht="21.75" x14ac:dyDescent="0.3">
      <c r="A387" s="4">
        <v>386</v>
      </c>
      <c r="B387" s="4" t="s">
        <v>68</v>
      </c>
      <c r="C387" s="4" t="s">
        <v>253</v>
      </c>
      <c r="D387" s="4">
        <v>997</v>
      </c>
      <c r="E387" s="4" t="s">
        <v>7340</v>
      </c>
      <c r="F387" s="4">
        <v>62186</v>
      </c>
      <c r="G387" s="4" t="s">
        <v>7341</v>
      </c>
      <c r="H387" s="4">
        <v>1260496430</v>
      </c>
      <c r="I387" s="4">
        <v>55613210</v>
      </c>
      <c r="J387" s="4">
        <v>31</v>
      </c>
      <c r="K387" s="4">
        <v>8735169468</v>
      </c>
      <c r="L387" s="12" t="s">
        <v>7342</v>
      </c>
    </row>
    <row r="388" spans="1:12" ht="21.75" x14ac:dyDescent="0.3">
      <c r="A388" s="4">
        <v>387</v>
      </c>
      <c r="B388" s="4" t="s">
        <v>68</v>
      </c>
      <c r="C388" s="4" t="s">
        <v>253</v>
      </c>
      <c r="D388" s="4">
        <v>997</v>
      </c>
      <c r="E388" s="4" t="s">
        <v>7310</v>
      </c>
      <c r="F388" s="4">
        <v>56576</v>
      </c>
      <c r="G388" s="4" t="s">
        <v>7311</v>
      </c>
      <c r="H388" s="4">
        <v>1263454781</v>
      </c>
      <c r="I388" s="4">
        <v>55503625</v>
      </c>
      <c r="J388" s="4">
        <v>31</v>
      </c>
      <c r="K388" s="4">
        <v>8735177776</v>
      </c>
      <c r="L388" s="12" t="s">
        <v>7312</v>
      </c>
    </row>
    <row r="389" spans="1:12" ht="21.75" x14ac:dyDescent="0.3">
      <c r="A389" s="4">
        <v>388</v>
      </c>
      <c r="B389" s="4" t="s">
        <v>68</v>
      </c>
      <c r="C389" s="4" t="s">
        <v>253</v>
      </c>
      <c r="D389" s="4">
        <v>997</v>
      </c>
      <c r="E389" s="4" t="s">
        <v>7301</v>
      </c>
      <c r="F389" s="4">
        <v>51635</v>
      </c>
      <c r="G389" s="4" t="s">
        <v>7302</v>
      </c>
      <c r="H389" s="4">
        <v>1263282105</v>
      </c>
      <c r="I389" s="4">
        <v>55700535</v>
      </c>
      <c r="J389" s="4">
        <v>31</v>
      </c>
      <c r="K389" s="4">
        <v>8736113856</v>
      </c>
      <c r="L389" s="12" t="s">
        <v>7303</v>
      </c>
    </row>
    <row r="390" spans="1:12" ht="21.75" x14ac:dyDescent="0.3">
      <c r="A390" s="4">
        <v>389</v>
      </c>
      <c r="B390" s="4" t="s">
        <v>68</v>
      </c>
      <c r="C390" s="4" t="s">
        <v>253</v>
      </c>
      <c r="D390" s="4">
        <v>997</v>
      </c>
      <c r="E390" s="4" t="s">
        <v>7352</v>
      </c>
      <c r="F390" s="4">
        <v>68097</v>
      </c>
      <c r="G390" s="4" t="s">
        <v>7353</v>
      </c>
      <c r="H390" s="4">
        <v>1263301320</v>
      </c>
      <c r="I390" s="4">
        <v>55705000</v>
      </c>
      <c r="J390" s="4">
        <v>31</v>
      </c>
      <c r="K390" s="4">
        <v>8736133711</v>
      </c>
      <c r="L390" s="12" t="s">
        <v>7354</v>
      </c>
    </row>
    <row r="391" spans="1:12" ht="21.75" x14ac:dyDescent="0.3">
      <c r="A391" s="4">
        <v>390</v>
      </c>
      <c r="B391" s="4" t="s">
        <v>68</v>
      </c>
      <c r="C391" s="4" t="s">
        <v>253</v>
      </c>
      <c r="D391" s="4">
        <v>997</v>
      </c>
      <c r="E391" s="4" t="s">
        <v>7295</v>
      </c>
      <c r="F391" s="4">
        <v>49848</v>
      </c>
      <c r="G391" s="4" t="s">
        <v>7296</v>
      </c>
      <c r="H391" s="4">
        <v>1261793791</v>
      </c>
      <c r="I391" s="4">
        <v>55686500</v>
      </c>
      <c r="J391" s="4">
        <v>31</v>
      </c>
      <c r="K391" s="4">
        <v>8737113156</v>
      </c>
      <c r="L391" s="12" t="s">
        <v>7297</v>
      </c>
    </row>
    <row r="392" spans="1:12" ht="21.75" x14ac:dyDescent="0.3">
      <c r="A392" s="4">
        <v>391</v>
      </c>
      <c r="B392" s="4" t="s">
        <v>68</v>
      </c>
      <c r="C392" s="4" t="s">
        <v>253</v>
      </c>
      <c r="D392" s="4">
        <v>997</v>
      </c>
      <c r="E392" s="4" t="s">
        <v>7325</v>
      </c>
      <c r="F392" s="4">
        <v>59541</v>
      </c>
      <c r="G392" s="4" t="s">
        <v>7326</v>
      </c>
      <c r="H392" s="4">
        <v>1263013333</v>
      </c>
      <c r="I392" s="4">
        <v>55630535</v>
      </c>
      <c r="J392" s="4">
        <v>31</v>
      </c>
      <c r="K392" s="4">
        <v>8738112882</v>
      </c>
      <c r="L392" s="12" t="s">
        <v>7327</v>
      </c>
    </row>
    <row r="393" spans="1:12" ht="21.75" x14ac:dyDescent="0.3">
      <c r="A393" s="4">
        <v>392</v>
      </c>
      <c r="B393" s="4" t="s">
        <v>68</v>
      </c>
      <c r="C393" s="4" t="s">
        <v>253</v>
      </c>
      <c r="D393" s="4">
        <v>997</v>
      </c>
      <c r="E393" s="4" t="s">
        <v>7331</v>
      </c>
      <c r="F393" s="4">
        <v>61863</v>
      </c>
      <c r="G393" s="4" t="s">
        <v>7332</v>
      </c>
      <c r="H393" s="4">
        <v>1262993296</v>
      </c>
      <c r="I393" s="4">
        <v>55633030</v>
      </c>
      <c r="J393" s="4">
        <v>31</v>
      </c>
      <c r="K393" s="4">
        <v>8738154254</v>
      </c>
      <c r="L393" s="12" t="s">
        <v>7333</v>
      </c>
    </row>
    <row r="394" spans="1:12" ht="21.75" x14ac:dyDescent="0.3">
      <c r="A394" s="4">
        <v>393</v>
      </c>
      <c r="B394" s="4" t="s">
        <v>68</v>
      </c>
      <c r="C394" s="4" t="s">
        <v>253</v>
      </c>
      <c r="D394" s="4">
        <v>997</v>
      </c>
      <c r="E394" s="4" t="s">
        <v>7284</v>
      </c>
      <c r="F394" s="4">
        <v>47457</v>
      </c>
      <c r="G394" s="4" t="s">
        <v>7285</v>
      </c>
      <c r="H394" s="4">
        <v>1250158451</v>
      </c>
      <c r="I394" s="4">
        <v>55633295</v>
      </c>
      <c r="J394" s="4">
        <v>31</v>
      </c>
      <c r="K394" s="4">
        <v>8738157919</v>
      </c>
      <c r="L394" s="12" t="s">
        <v>7286</v>
      </c>
    </row>
    <row r="395" spans="1:12" ht="21.75" x14ac:dyDescent="0.3">
      <c r="A395" s="4">
        <v>394</v>
      </c>
      <c r="B395" s="4" t="s">
        <v>68</v>
      </c>
      <c r="C395" s="4" t="s">
        <v>253</v>
      </c>
      <c r="D395" s="4">
        <v>997</v>
      </c>
      <c r="E395" s="4" t="s">
        <v>7361</v>
      </c>
      <c r="F395" s="4">
        <v>69504</v>
      </c>
      <c r="G395" s="4" t="s">
        <v>7362</v>
      </c>
      <c r="H395" s="4">
        <v>1260941175</v>
      </c>
      <c r="I395" s="4">
        <v>55632600</v>
      </c>
      <c r="J395" s="4">
        <v>31</v>
      </c>
      <c r="K395" s="4">
        <v>8738159649</v>
      </c>
      <c r="L395" s="12" t="s">
        <v>7363</v>
      </c>
    </row>
    <row r="396" spans="1:12" ht="21.75" x14ac:dyDescent="0.3">
      <c r="A396" s="4">
        <v>395</v>
      </c>
      <c r="B396" s="4" t="s">
        <v>68</v>
      </c>
      <c r="C396" s="4" t="s">
        <v>253</v>
      </c>
      <c r="D396" s="4">
        <v>997</v>
      </c>
      <c r="E396" s="4" t="s">
        <v>7346</v>
      </c>
      <c r="F396" s="4">
        <v>64339</v>
      </c>
      <c r="G396" s="4" t="s">
        <v>7347</v>
      </c>
      <c r="H396" s="4">
        <v>1262001951</v>
      </c>
      <c r="I396" s="4">
        <v>55684333</v>
      </c>
      <c r="J396" s="4">
        <v>31</v>
      </c>
      <c r="K396" s="4">
        <v>8739147145</v>
      </c>
      <c r="L396" s="12" t="s">
        <v>7348</v>
      </c>
    </row>
    <row r="397" spans="1:12" ht="21.75" x14ac:dyDescent="0.3">
      <c r="A397" s="4">
        <v>396</v>
      </c>
      <c r="B397" s="4" t="s">
        <v>68</v>
      </c>
      <c r="C397" s="4" t="s">
        <v>253</v>
      </c>
      <c r="D397" s="4">
        <v>997</v>
      </c>
      <c r="E397" s="4" t="s">
        <v>7349</v>
      </c>
      <c r="F397" s="4">
        <v>67724</v>
      </c>
      <c r="G397" s="4" t="s">
        <v>7350</v>
      </c>
      <c r="H397" s="4">
        <v>1262692131</v>
      </c>
      <c r="I397" s="4">
        <v>55301425</v>
      </c>
      <c r="J397" s="4">
        <v>31</v>
      </c>
      <c r="K397" s="4">
        <v>8751113599</v>
      </c>
      <c r="L397" s="12" t="s">
        <v>7351</v>
      </c>
    </row>
    <row r="398" spans="1:12" ht="21.75" x14ac:dyDescent="0.3">
      <c r="A398" s="4">
        <v>397</v>
      </c>
      <c r="B398" s="4" t="s">
        <v>68</v>
      </c>
      <c r="C398" s="4" t="s">
        <v>253</v>
      </c>
      <c r="D398" s="4">
        <v>997</v>
      </c>
      <c r="E398" s="4" t="s">
        <v>7307</v>
      </c>
      <c r="F398" s="4">
        <v>54804</v>
      </c>
      <c r="G398" s="4" t="s">
        <v>7308</v>
      </c>
      <c r="H398" s="4">
        <v>17269792</v>
      </c>
      <c r="I398" s="4">
        <v>55643371</v>
      </c>
      <c r="J398" s="4">
        <v>31</v>
      </c>
      <c r="K398" s="4">
        <v>8753159005</v>
      </c>
      <c r="L398" s="12" t="s">
        <v>7309</v>
      </c>
    </row>
    <row r="399" spans="1:12" ht="21.75" x14ac:dyDescent="0.3">
      <c r="A399" s="4">
        <v>398</v>
      </c>
      <c r="B399" s="4" t="s">
        <v>68</v>
      </c>
      <c r="C399" s="4" t="s">
        <v>253</v>
      </c>
      <c r="D399" s="4">
        <v>997</v>
      </c>
      <c r="E399" s="4" t="s">
        <v>7287</v>
      </c>
      <c r="F399" s="4">
        <v>47803</v>
      </c>
      <c r="G399" s="4" t="s">
        <v>7288</v>
      </c>
      <c r="H399" s="4">
        <v>1260755770</v>
      </c>
      <c r="I399" s="4">
        <v>55663500</v>
      </c>
      <c r="J399" s="4">
        <v>31</v>
      </c>
      <c r="K399" s="4">
        <v>8755155673</v>
      </c>
      <c r="L399" s="12" t="s">
        <v>7289</v>
      </c>
    </row>
    <row r="400" spans="1:12" ht="21.75" x14ac:dyDescent="0.3">
      <c r="A400" s="4">
        <v>399</v>
      </c>
      <c r="B400" s="4" t="s">
        <v>68</v>
      </c>
      <c r="C400" s="4" t="s">
        <v>253</v>
      </c>
      <c r="D400" s="4">
        <v>997</v>
      </c>
      <c r="E400" s="4" t="s">
        <v>7281</v>
      </c>
      <c r="F400" s="4">
        <v>45942</v>
      </c>
      <c r="G400" s="4" t="s">
        <v>7282</v>
      </c>
      <c r="H400" s="4">
        <v>1260863956</v>
      </c>
      <c r="I400" s="4">
        <v>55667030</v>
      </c>
      <c r="J400" s="4">
        <v>31</v>
      </c>
      <c r="K400" s="4">
        <v>8755164580</v>
      </c>
      <c r="L400" s="12" t="s">
        <v>7283</v>
      </c>
    </row>
    <row r="401" spans="1:12" ht="21.75" x14ac:dyDescent="0.3">
      <c r="A401" s="4">
        <v>400</v>
      </c>
      <c r="B401" s="4" t="s">
        <v>68</v>
      </c>
      <c r="C401" s="4" t="s">
        <v>253</v>
      </c>
      <c r="D401" s="4">
        <v>997</v>
      </c>
      <c r="E401" s="4" t="s">
        <v>7278</v>
      </c>
      <c r="F401" s="4">
        <v>45806</v>
      </c>
      <c r="G401" s="4" t="s">
        <v>7279</v>
      </c>
      <c r="H401" s="4">
        <v>1263318770</v>
      </c>
      <c r="I401" s="4">
        <v>55704001</v>
      </c>
      <c r="J401" s="4">
        <v>31</v>
      </c>
      <c r="K401" s="4">
        <v>8758113559</v>
      </c>
      <c r="L401" s="12" t="s">
        <v>7280</v>
      </c>
    </row>
    <row r="402" spans="1:12" ht="21.75" x14ac:dyDescent="0.3">
      <c r="A402" s="4">
        <v>401</v>
      </c>
      <c r="B402" s="4" t="s">
        <v>68</v>
      </c>
      <c r="C402" s="4" t="s">
        <v>253</v>
      </c>
      <c r="D402" s="4">
        <v>997</v>
      </c>
      <c r="E402" s="4" t="s">
        <v>7319</v>
      </c>
      <c r="F402" s="4">
        <v>59250</v>
      </c>
      <c r="G402" s="4" t="s">
        <v>7320</v>
      </c>
      <c r="H402" s="4">
        <v>1262112478</v>
      </c>
      <c r="I402" s="4">
        <v>55702366</v>
      </c>
      <c r="J402" s="4">
        <v>31</v>
      </c>
      <c r="K402" s="4">
        <v>8758165546</v>
      </c>
      <c r="L402" s="12" t="s">
        <v>7321</v>
      </c>
    </row>
    <row r="403" spans="1:12" ht="21.75" x14ac:dyDescent="0.3">
      <c r="A403" s="4">
        <v>402</v>
      </c>
      <c r="B403" s="4" t="s">
        <v>68</v>
      </c>
      <c r="C403" s="4" t="s">
        <v>253</v>
      </c>
      <c r="D403" s="4">
        <v>997</v>
      </c>
      <c r="E403" s="4" t="s">
        <v>7292</v>
      </c>
      <c r="F403" s="4">
        <v>49415</v>
      </c>
      <c r="G403" s="4" t="s">
        <v>7293</v>
      </c>
      <c r="H403" s="4">
        <v>1250074029</v>
      </c>
      <c r="I403" s="4">
        <v>55652454</v>
      </c>
      <c r="J403" s="4">
        <v>31</v>
      </c>
      <c r="K403" s="4">
        <v>8759114488</v>
      </c>
      <c r="L403" s="12" t="s">
        <v>7294</v>
      </c>
    </row>
    <row r="404" spans="1:12" ht="21.75" x14ac:dyDescent="0.3">
      <c r="A404" s="4">
        <v>403</v>
      </c>
      <c r="B404" s="4" t="s">
        <v>68</v>
      </c>
      <c r="C404" s="4" t="s">
        <v>151</v>
      </c>
      <c r="D404" s="4">
        <v>1009</v>
      </c>
      <c r="E404" s="4" t="s">
        <v>7388</v>
      </c>
      <c r="F404" s="4">
        <v>62790</v>
      </c>
      <c r="G404" s="4" t="s">
        <v>7389</v>
      </c>
      <c r="H404" s="4">
        <v>1219900575</v>
      </c>
      <c r="I404" s="4">
        <v>57242701</v>
      </c>
      <c r="J404" s="4">
        <v>31</v>
      </c>
      <c r="K404" s="4">
        <v>8771339497</v>
      </c>
      <c r="L404" s="12" t="s">
        <v>7390</v>
      </c>
    </row>
    <row r="405" spans="1:12" ht="21.75" x14ac:dyDescent="0.3">
      <c r="A405" s="4">
        <v>404</v>
      </c>
      <c r="B405" s="4" t="s">
        <v>68</v>
      </c>
      <c r="C405" s="4" t="s">
        <v>151</v>
      </c>
      <c r="D405" s="4">
        <v>1009</v>
      </c>
      <c r="E405" s="4" t="s">
        <v>7370</v>
      </c>
      <c r="F405" s="4">
        <v>54372</v>
      </c>
      <c r="G405" s="4" t="s">
        <v>7371</v>
      </c>
      <c r="H405" s="4">
        <v>1218837128</v>
      </c>
      <c r="I405" s="4">
        <v>57385400</v>
      </c>
      <c r="J405" s="4">
        <v>31</v>
      </c>
      <c r="K405" s="4">
        <v>8773148248</v>
      </c>
      <c r="L405" s="12" t="s">
        <v>7372</v>
      </c>
    </row>
    <row r="406" spans="1:12" ht="21.75" x14ac:dyDescent="0.3">
      <c r="A406" s="4">
        <v>405</v>
      </c>
      <c r="B406" s="4" t="s">
        <v>68</v>
      </c>
      <c r="C406" s="4" t="s">
        <v>151</v>
      </c>
      <c r="D406" s="4">
        <v>1009</v>
      </c>
      <c r="E406" s="4" t="s">
        <v>7367</v>
      </c>
      <c r="F406" s="4">
        <v>42715</v>
      </c>
      <c r="G406" s="4" t="s">
        <v>7368</v>
      </c>
      <c r="H406" s="4">
        <v>1219973203</v>
      </c>
      <c r="I406" s="4">
        <v>57384200</v>
      </c>
      <c r="J406" s="4">
        <v>31</v>
      </c>
      <c r="K406" s="4">
        <v>8774137152</v>
      </c>
      <c r="L406" s="12" t="s">
        <v>7369</v>
      </c>
    </row>
    <row r="407" spans="1:12" ht="21.75" x14ac:dyDescent="0.3">
      <c r="A407" s="4">
        <v>406</v>
      </c>
      <c r="B407" s="4" t="s">
        <v>68</v>
      </c>
      <c r="C407" s="4" t="s">
        <v>151</v>
      </c>
      <c r="D407" s="4">
        <v>1009</v>
      </c>
      <c r="E407" s="4" t="s">
        <v>7364</v>
      </c>
      <c r="F407" s="4">
        <v>41658</v>
      </c>
      <c r="G407" s="4" t="s">
        <v>7365</v>
      </c>
      <c r="H407" s="4">
        <v>1229932208</v>
      </c>
      <c r="I407" s="4">
        <v>57389343</v>
      </c>
      <c r="J407" s="4">
        <v>31</v>
      </c>
      <c r="K407" s="4">
        <v>8774143420</v>
      </c>
      <c r="L407" s="12" t="s">
        <v>7366</v>
      </c>
    </row>
    <row r="408" spans="1:12" ht="21.75" x14ac:dyDescent="0.3">
      <c r="A408" s="4">
        <v>407</v>
      </c>
      <c r="B408" s="4" t="s">
        <v>68</v>
      </c>
      <c r="C408" s="4" t="s">
        <v>151</v>
      </c>
      <c r="D408" s="4">
        <v>1009</v>
      </c>
      <c r="E408" s="4" t="s">
        <v>7379</v>
      </c>
      <c r="F408" s="4">
        <v>60594</v>
      </c>
      <c r="G408" s="4" t="s">
        <v>7380</v>
      </c>
      <c r="H408" s="4">
        <v>311460119</v>
      </c>
      <c r="I408" s="4">
        <v>57332065</v>
      </c>
      <c r="J408" s="4">
        <v>31</v>
      </c>
      <c r="K408" s="4">
        <v>8781747165</v>
      </c>
      <c r="L408" s="12" t="s">
        <v>7381</v>
      </c>
    </row>
    <row r="409" spans="1:12" ht="21.75" x14ac:dyDescent="0.3">
      <c r="A409" s="4">
        <v>408</v>
      </c>
      <c r="B409" s="4" t="s">
        <v>68</v>
      </c>
      <c r="C409" s="4" t="s">
        <v>151</v>
      </c>
      <c r="D409" s="4">
        <v>1009</v>
      </c>
      <c r="E409" s="4" t="s">
        <v>7391</v>
      </c>
      <c r="F409" s="4">
        <v>63183</v>
      </c>
      <c r="G409" s="4" t="s">
        <v>7392</v>
      </c>
      <c r="H409" s="4">
        <v>1219963471</v>
      </c>
      <c r="I409" s="4">
        <v>57339194</v>
      </c>
      <c r="J409" s="4">
        <v>31</v>
      </c>
      <c r="K409" s="4">
        <v>8783138513</v>
      </c>
      <c r="L409" s="12" t="s">
        <v>7393</v>
      </c>
    </row>
    <row r="410" spans="1:12" ht="21.75" x14ac:dyDescent="0.3">
      <c r="A410" s="4">
        <v>409</v>
      </c>
      <c r="B410" s="4" t="s">
        <v>68</v>
      </c>
      <c r="C410" s="4" t="s">
        <v>151</v>
      </c>
      <c r="D410" s="4">
        <v>1009</v>
      </c>
      <c r="E410" s="4" t="s">
        <v>7394</v>
      </c>
      <c r="F410" s="4">
        <v>67380</v>
      </c>
      <c r="G410" s="4" t="s">
        <v>7395</v>
      </c>
      <c r="H410" s="4">
        <v>1210126559</v>
      </c>
      <c r="I410" s="4">
        <v>57322756</v>
      </c>
      <c r="J410" s="4">
        <v>31</v>
      </c>
      <c r="K410" s="4">
        <v>8784136188</v>
      </c>
      <c r="L410" s="12" t="s">
        <v>7396</v>
      </c>
    </row>
    <row r="411" spans="1:12" ht="21.75" x14ac:dyDescent="0.3">
      <c r="A411" s="4">
        <v>410</v>
      </c>
      <c r="B411" s="4" t="s">
        <v>68</v>
      </c>
      <c r="C411" s="4" t="s">
        <v>151</v>
      </c>
      <c r="D411" s="4">
        <v>1009</v>
      </c>
      <c r="E411" s="4" t="s">
        <v>7373</v>
      </c>
      <c r="F411" s="4">
        <v>56447</v>
      </c>
      <c r="G411" s="4" t="s">
        <v>7374</v>
      </c>
      <c r="H411" s="4">
        <v>1219926957</v>
      </c>
      <c r="I411" s="4">
        <v>57272140</v>
      </c>
      <c r="J411" s="4">
        <v>31</v>
      </c>
      <c r="K411" s="4">
        <v>8785145555</v>
      </c>
      <c r="L411" s="12" t="s">
        <v>7375</v>
      </c>
    </row>
    <row r="412" spans="1:12" ht="21.75" x14ac:dyDescent="0.3">
      <c r="A412" s="4">
        <v>411</v>
      </c>
      <c r="B412" s="4" t="s">
        <v>68</v>
      </c>
      <c r="C412" s="4" t="s">
        <v>151</v>
      </c>
      <c r="D412" s="4">
        <v>1009</v>
      </c>
      <c r="E412" s="4" t="s">
        <v>7385</v>
      </c>
      <c r="F412" s="4">
        <v>61172</v>
      </c>
      <c r="G412" s="4" t="s">
        <v>7386</v>
      </c>
      <c r="H412" s="4">
        <v>1210085445</v>
      </c>
      <c r="I412" s="4">
        <v>57270282</v>
      </c>
      <c r="J412" s="4">
        <v>31</v>
      </c>
      <c r="K412" s="4">
        <v>8785146171</v>
      </c>
      <c r="L412" s="12" t="s">
        <v>7387</v>
      </c>
    </row>
    <row r="413" spans="1:12" ht="21.75" x14ac:dyDescent="0.3">
      <c r="A413" s="4">
        <v>412</v>
      </c>
      <c r="B413" s="4" t="s">
        <v>68</v>
      </c>
      <c r="C413" s="4" t="s">
        <v>151</v>
      </c>
      <c r="D413" s="4">
        <v>1009</v>
      </c>
      <c r="E413" s="4" t="s">
        <v>7397</v>
      </c>
      <c r="F413" s="4">
        <v>68670</v>
      </c>
      <c r="G413" s="4" t="s">
        <v>7398</v>
      </c>
      <c r="H413" s="4">
        <v>1219783757</v>
      </c>
      <c r="I413" s="4">
        <v>57276121</v>
      </c>
      <c r="J413" s="4">
        <v>31</v>
      </c>
      <c r="K413" s="4">
        <v>8785147129</v>
      </c>
      <c r="L413" s="12" t="s">
        <v>7399</v>
      </c>
    </row>
    <row r="414" spans="1:12" ht="21.75" x14ac:dyDescent="0.3">
      <c r="A414" s="4">
        <v>413</v>
      </c>
      <c r="B414" s="4" t="s">
        <v>68</v>
      </c>
      <c r="C414" s="4" t="s">
        <v>151</v>
      </c>
      <c r="D414" s="4">
        <v>1009</v>
      </c>
      <c r="E414" s="4" t="s">
        <v>7376</v>
      </c>
      <c r="F414" s="4">
        <v>56472</v>
      </c>
      <c r="G414" s="4" t="s">
        <v>7377</v>
      </c>
      <c r="H414" s="4">
        <v>1219951374</v>
      </c>
      <c r="I414" s="4">
        <v>57338033</v>
      </c>
      <c r="J414" s="4">
        <v>31</v>
      </c>
      <c r="K414" s="4">
        <v>8786149008</v>
      </c>
      <c r="L414" s="12" t="s">
        <v>7378</v>
      </c>
    </row>
    <row r="415" spans="1:12" ht="21.75" x14ac:dyDescent="0.3">
      <c r="A415" s="4">
        <v>414</v>
      </c>
      <c r="B415" s="4" t="s">
        <v>68</v>
      </c>
      <c r="C415" s="4" t="s">
        <v>151</v>
      </c>
      <c r="D415" s="4">
        <v>1009</v>
      </c>
      <c r="E415" s="4" t="s">
        <v>7382</v>
      </c>
      <c r="F415" s="4">
        <v>60813</v>
      </c>
      <c r="G415" s="4" t="s">
        <v>7383</v>
      </c>
      <c r="H415" s="4">
        <v>1210041278</v>
      </c>
      <c r="I415" s="4">
        <v>57478168</v>
      </c>
      <c r="J415" s="4">
        <v>31</v>
      </c>
      <c r="K415" s="4">
        <v>8787133456</v>
      </c>
      <c r="L415" s="12" t="s">
        <v>7384</v>
      </c>
    </row>
    <row r="416" spans="1:12" ht="21.75" x14ac:dyDescent="0.3">
      <c r="A416" s="4">
        <v>415</v>
      </c>
      <c r="B416" s="4" t="s">
        <v>68</v>
      </c>
      <c r="C416" s="4" t="s">
        <v>172</v>
      </c>
      <c r="D416" s="4">
        <v>1018</v>
      </c>
      <c r="E416" s="4" t="s">
        <v>7409</v>
      </c>
      <c r="F416" s="4">
        <v>44367</v>
      </c>
      <c r="G416" s="4" t="s">
        <v>7410</v>
      </c>
      <c r="H416" s="4">
        <v>1111734488</v>
      </c>
      <c r="I416" s="4">
        <v>5233759</v>
      </c>
      <c r="J416" s="4">
        <v>31</v>
      </c>
      <c r="K416" s="4">
        <v>8454135685</v>
      </c>
      <c r="L416" s="12" t="s">
        <v>7411</v>
      </c>
    </row>
    <row r="417" spans="1:12" ht="21.75" x14ac:dyDescent="0.3">
      <c r="A417" s="4">
        <v>416</v>
      </c>
      <c r="B417" s="4" t="s">
        <v>68</v>
      </c>
      <c r="C417" s="4" t="s">
        <v>172</v>
      </c>
      <c r="D417" s="4">
        <v>1018</v>
      </c>
      <c r="E417" s="4" t="s">
        <v>7424</v>
      </c>
      <c r="F417" s="4">
        <v>49631</v>
      </c>
      <c r="G417" s="4" t="s">
        <v>7425</v>
      </c>
      <c r="H417" s="4">
        <v>1160142130</v>
      </c>
      <c r="I417" s="4">
        <v>52446429</v>
      </c>
      <c r="J417" s="4">
        <v>31</v>
      </c>
      <c r="K417" s="4">
        <v>8481118781</v>
      </c>
      <c r="L417" s="12" t="s">
        <v>7426</v>
      </c>
    </row>
    <row r="418" spans="1:12" ht="21.75" x14ac:dyDescent="0.3">
      <c r="A418" s="4">
        <v>417</v>
      </c>
      <c r="B418" s="4" t="s">
        <v>68</v>
      </c>
      <c r="C418" s="4" t="s">
        <v>172</v>
      </c>
      <c r="D418" s="4">
        <v>1018</v>
      </c>
      <c r="E418" s="4" t="s">
        <v>7433</v>
      </c>
      <c r="F418" s="4">
        <v>56707</v>
      </c>
      <c r="G418" s="4" t="s">
        <v>7434</v>
      </c>
      <c r="H418" s="4">
        <v>5419120283</v>
      </c>
      <c r="I418" s="4">
        <v>52420207</v>
      </c>
      <c r="J418" s="4">
        <v>31</v>
      </c>
      <c r="K418" s="4">
        <v>8481885316</v>
      </c>
      <c r="L418" s="12" t="s">
        <v>7435</v>
      </c>
    </row>
    <row r="419" spans="1:12" ht="21.75" x14ac:dyDescent="0.3">
      <c r="A419" s="4">
        <v>418</v>
      </c>
      <c r="B419" s="4" t="s">
        <v>68</v>
      </c>
      <c r="C419" s="4" t="s">
        <v>172</v>
      </c>
      <c r="D419" s="4">
        <v>1018</v>
      </c>
      <c r="E419" s="4" t="s">
        <v>7421</v>
      </c>
      <c r="F419" s="4">
        <v>48303</v>
      </c>
      <c r="G419" s="4" t="s">
        <v>7422</v>
      </c>
      <c r="H419" s="4">
        <v>5410020197</v>
      </c>
      <c r="I419" s="4">
        <v>52450910</v>
      </c>
      <c r="J419" s="4">
        <v>31</v>
      </c>
      <c r="K419" s="4">
        <v>8483138151</v>
      </c>
      <c r="L419" s="12" t="s">
        <v>7423</v>
      </c>
    </row>
    <row r="420" spans="1:12" ht="21.75" x14ac:dyDescent="0.3">
      <c r="A420" s="4">
        <v>419</v>
      </c>
      <c r="B420" s="4" t="s">
        <v>68</v>
      </c>
      <c r="C420" s="4" t="s">
        <v>172</v>
      </c>
      <c r="D420" s="4">
        <v>1018</v>
      </c>
      <c r="E420" s="4" t="s">
        <v>7439</v>
      </c>
      <c r="F420" s="4">
        <v>60992</v>
      </c>
      <c r="G420" s="4" t="s">
        <v>7440</v>
      </c>
      <c r="H420" s="4">
        <v>1112133461</v>
      </c>
      <c r="I420" s="4">
        <v>52377400</v>
      </c>
      <c r="J420" s="4">
        <v>31</v>
      </c>
      <c r="K420" s="4">
        <v>8484123736</v>
      </c>
      <c r="L420" s="12" t="s">
        <v>7441</v>
      </c>
    </row>
    <row r="421" spans="1:12" ht="21.75" x14ac:dyDescent="0.3">
      <c r="A421" s="4">
        <v>420</v>
      </c>
      <c r="B421" s="4" t="s">
        <v>68</v>
      </c>
      <c r="C421" s="4" t="s">
        <v>172</v>
      </c>
      <c r="D421" s="4">
        <v>1018</v>
      </c>
      <c r="E421" s="4" t="s">
        <v>7436</v>
      </c>
      <c r="F421" s="4">
        <v>59153</v>
      </c>
      <c r="G421" s="4" t="s">
        <v>7437</v>
      </c>
      <c r="H421" s="4">
        <v>5419891530</v>
      </c>
      <c r="I421" s="4">
        <v>52676181</v>
      </c>
      <c r="J421" s="4">
        <v>31</v>
      </c>
      <c r="K421" s="4">
        <v>8484177471</v>
      </c>
      <c r="L421" s="12" t="s">
        <v>7438</v>
      </c>
    </row>
    <row r="422" spans="1:12" ht="21.75" x14ac:dyDescent="0.3">
      <c r="A422" s="4">
        <v>421</v>
      </c>
      <c r="B422" s="4" t="s">
        <v>68</v>
      </c>
      <c r="C422" s="4" t="s">
        <v>172</v>
      </c>
      <c r="D422" s="4">
        <v>1018</v>
      </c>
      <c r="E422" s="4" t="s">
        <v>7427</v>
      </c>
      <c r="F422" s="4">
        <v>53856</v>
      </c>
      <c r="G422" s="4" t="s">
        <v>7428</v>
      </c>
      <c r="H422" s="4">
        <v>5419763133</v>
      </c>
      <c r="I422" s="4">
        <v>52377337</v>
      </c>
      <c r="J422" s="4">
        <v>31</v>
      </c>
      <c r="K422" s="4">
        <v>8484184313</v>
      </c>
      <c r="L422" s="12" t="s">
        <v>7429</v>
      </c>
    </row>
    <row r="423" spans="1:12" ht="21.75" x14ac:dyDescent="0.3">
      <c r="A423" s="4">
        <v>422</v>
      </c>
      <c r="B423" s="4" t="s">
        <v>68</v>
      </c>
      <c r="C423" s="4" t="s">
        <v>172</v>
      </c>
      <c r="D423" s="4">
        <v>1018</v>
      </c>
      <c r="E423" s="4" t="s">
        <v>7415</v>
      </c>
      <c r="F423" s="4">
        <v>47110</v>
      </c>
      <c r="G423" s="4" t="s">
        <v>7416</v>
      </c>
      <c r="H423" s="4">
        <v>5419810654</v>
      </c>
      <c r="I423" s="4">
        <v>52585880</v>
      </c>
      <c r="J423" s="4">
        <v>31</v>
      </c>
      <c r="K423" s="4">
        <v>8484191258</v>
      </c>
      <c r="L423" s="12" t="s">
        <v>7417</v>
      </c>
    </row>
    <row r="424" spans="1:12" ht="21.75" x14ac:dyDescent="0.3">
      <c r="A424" s="4">
        <v>423</v>
      </c>
      <c r="B424" s="4" t="s">
        <v>68</v>
      </c>
      <c r="C424" s="4" t="s">
        <v>172</v>
      </c>
      <c r="D424" s="4">
        <v>1018</v>
      </c>
      <c r="E424" s="4" t="s">
        <v>7406</v>
      </c>
      <c r="F424" s="4">
        <v>43998</v>
      </c>
      <c r="G424" s="4" t="s">
        <v>7407</v>
      </c>
      <c r="H424" s="4">
        <v>1160129444</v>
      </c>
      <c r="I424" s="4">
        <v>52371577</v>
      </c>
      <c r="J424" s="4">
        <v>31</v>
      </c>
      <c r="K424" s="4">
        <v>8485113898</v>
      </c>
      <c r="L424" s="12" t="s">
        <v>7408</v>
      </c>
    </row>
    <row r="425" spans="1:12" ht="21.75" x14ac:dyDescent="0.3">
      <c r="A425" s="4">
        <v>424</v>
      </c>
      <c r="B425" s="4" t="s">
        <v>68</v>
      </c>
      <c r="C425" s="4" t="s">
        <v>172</v>
      </c>
      <c r="D425" s="4">
        <v>1018</v>
      </c>
      <c r="E425" s="4" t="s">
        <v>7403</v>
      </c>
      <c r="F425" s="4">
        <v>42576</v>
      </c>
      <c r="G425" s="4" t="s">
        <v>7404</v>
      </c>
      <c r="H425" s="4">
        <v>1160054428</v>
      </c>
      <c r="I425" s="4">
        <v>52371233</v>
      </c>
      <c r="J425" s="4">
        <v>31</v>
      </c>
      <c r="K425" s="4">
        <v>8485134837</v>
      </c>
      <c r="L425" s="12" t="s">
        <v>7405</v>
      </c>
    </row>
    <row r="426" spans="1:12" ht="21.75" x14ac:dyDescent="0.3">
      <c r="A426" s="4">
        <v>425</v>
      </c>
      <c r="B426" s="4" t="s">
        <v>68</v>
      </c>
      <c r="C426" s="4" t="s">
        <v>172</v>
      </c>
      <c r="D426" s="4">
        <v>1018</v>
      </c>
      <c r="E426" s="4" t="s">
        <v>7412</v>
      </c>
      <c r="F426" s="4">
        <v>46346</v>
      </c>
      <c r="G426" s="4" t="s">
        <v>7413</v>
      </c>
      <c r="H426" s="4">
        <v>5419156490</v>
      </c>
      <c r="I426" s="4">
        <v>52370758</v>
      </c>
      <c r="J426" s="4">
        <v>31</v>
      </c>
      <c r="K426" s="4">
        <v>8485141046</v>
      </c>
      <c r="L426" s="12" t="s">
        <v>7414</v>
      </c>
    </row>
    <row r="427" spans="1:12" ht="21.75" x14ac:dyDescent="0.3">
      <c r="A427" s="4">
        <v>426</v>
      </c>
      <c r="B427" s="4" t="s">
        <v>68</v>
      </c>
      <c r="C427" s="4" t="s">
        <v>172</v>
      </c>
      <c r="D427" s="4">
        <v>1018</v>
      </c>
      <c r="E427" s="4" t="s">
        <v>7442</v>
      </c>
      <c r="F427" s="4">
        <v>61197</v>
      </c>
      <c r="G427" s="4" t="s">
        <v>7443</v>
      </c>
      <c r="H427" s="4">
        <v>1282818422</v>
      </c>
      <c r="I427" s="4">
        <v>52581155</v>
      </c>
      <c r="J427" s="4">
        <v>31</v>
      </c>
      <c r="K427" s="4">
        <v>8486116182</v>
      </c>
      <c r="L427" s="12" t="s">
        <v>7444</v>
      </c>
    </row>
    <row r="428" spans="1:12" ht="21.75" x14ac:dyDescent="0.3">
      <c r="A428" s="4">
        <v>427</v>
      </c>
      <c r="B428" s="4" t="s">
        <v>68</v>
      </c>
      <c r="C428" s="4" t="s">
        <v>172</v>
      </c>
      <c r="D428" s="4">
        <v>1018</v>
      </c>
      <c r="E428" s="4" t="s">
        <v>7418</v>
      </c>
      <c r="F428" s="4">
        <v>47988</v>
      </c>
      <c r="G428" s="4" t="s">
        <v>7419</v>
      </c>
      <c r="H428" s="4">
        <v>5419891425</v>
      </c>
      <c r="I428" s="4">
        <v>52583347</v>
      </c>
      <c r="J428" s="4">
        <v>31</v>
      </c>
      <c r="K428" s="4">
        <v>8487113657</v>
      </c>
      <c r="L428" s="12" t="s">
        <v>7420</v>
      </c>
    </row>
    <row r="429" spans="1:12" ht="21.75" x14ac:dyDescent="0.3">
      <c r="A429" s="4">
        <v>428</v>
      </c>
      <c r="B429" s="4" t="s">
        <v>68</v>
      </c>
      <c r="C429" s="4" t="s">
        <v>172</v>
      </c>
      <c r="D429" s="4">
        <v>1018</v>
      </c>
      <c r="E429" s="4" t="s">
        <v>7430</v>
      </c>
      <c r="F429" s="4">
        <v>55039</v>
      </c>
      <c r="G429" s="4" t="s">
        <v>7431</v>
      </c>
      <c r="H429" s="4">
        <v>5419824851</v>
      </c>
      <c r="I429" s="4">
        <v>52510222</v>
      </c>
      <c r="J429" s="4">
        <v>31</v>
      </c>
      <c r="K429" s="4">
        <v>8488137566</v>
      </c>
      <c r="L429" s="12" t="s">
        <v>7432</v>
      </c>
    </row>
    <row r="430" spans="1:12" ht="21.75" x14ac:dyDescent="0.3">
      <c r="A430" s="4">
        <v>429</v>
      </c>
      <c r="B430" s="4" t="s">
        <v>68</v>
      </c>
      <c r="C430" s="4" t="s">
        <v>172</v>
      </c>
      <c r="D430" s="4">
        <v>1018</v>
      </c>
      <c r="E430" s="4" t="s">
        <v>7400</v>
      </c>
      <c r="F430" s="4">
        <v>42116</v>
      </c>
      <c r="G430" s="4" t="s">
        <v>7401</v>
      </c>
      <c r="H430" s="4">
        <v>1818325101</v>
      </c>
      <c r="I430" s="4">
        <v>52533391</v>
      </c>
      <c r="J430" s="4">
        <v>31</v>
      </c>
      <c r="K430" s="4">
        <v>8498136833</v>
      </c>
      <c r="L430" s="12" t="s">
        <v>7402</v>
      </c>
    </row>
    <row r="431" spans="1:12" ht="21.75" x14ac:dyDescent="0.3">
      <c r="A431" s="4">
        <v>430</v>
      </c>
      <c r="B431" s="4" t="s">
        <v>68</v>
      </c>
      <c r="C431" s="4" t="s">
        <v>172</v>
      </c>
      <c r="D431" s="4">
        <v>1018</v>
      </c>
      <c r="E431" s="4" t="s">
        <v>7445</v>
      </c>
      <c r="F431" s="4">
        <v>61667</v>
      </c>
      <c r="G431" s="4" t="s">
        <v>7446</v>
      </c>
      <c r="H431" s="4">
        <v>5419842831</v>
      </c>
      <c r="I431" s="4">
        <v>0</v>
      </c>
      <c r="J431" s="4">
        <v>31</v>
      </c>
      <c r="K431" s="4">
        <v>8631661650</v>
      </c>
      <c r="L431" s="12" t="s">
        <v>7447</v>
      </c>
    </row>
    <row r="432" spans="1:12" ht="21.75" x14ac:dyDescent="0.3">
      <c r="A432" s="4">
        <v>431</v>
      </c>
      <c r="B432" s="4" t="s">
        <v>68</v>
      </c>
      <c r="C432" s="4" t="s">
        <v>172</v>
      </c>
      <c r="D432" s="4">
        <v>1018</v>
      </c>
      <c r="E432" s="4" t="s">
        <v>7448</v>
      </c>
      <c r="F432" s="4">
        <v>62277</v>
      </c>
      <c r="G432" s="4" t="s">
        <v>7449</v>
      </c>
      <c r="H432" s="4">
        <v>5419170558</v>
      </c>
      <c r="I432" s="4">
        <v>52373990</v>
      </c>
      <c r="J432" s="4">
        <v>31</v>
      </c>
      <c r="K432" s="4" t="s">
        <v>18144</v>
      </c>
      <c r="L432" s="12" t="s">
        <v>7450</v>
      </c>
    </row>
    <row r="433" spans="1:12" ht="21.75" x14ac:dyDescent="0.3">
      <c r="A433" s="4">
        <v>432</v>
      </c>
      <c r="B433" s="4" t="s">
        <v>68</v>
      </c>
      <c r="C433" s="4" t="s">
        <v>152</v>
      </c>
      <c r="D433" s="4">
        <v>1045</v>
      </c>
      <c r="E433" s="4" t="s">
        <v>414</v>
      </c>
      <c r="F433" s="4">
        <v>68216</v>
      </c>
      <c r="G433" s="4" t="s">
        <v>7487</v>
      </c>
      <c r="H433" s="4">
        <v>5409966503</v>
      </c>
      <c r="I433" s="4">
        <v>46324700</v>
      </c>
      <c r="J433" s="4">
        <v>31</v>
      </c>
      <c r="K433" s="4">
        <v>8361935764</v>
      </c>
      <c r="L433" s="12" t="s">
        <v>7488</v>
      </c>
    </row>
    <row r="434" spans="1:12" ht="21.75" x14ac:dyDescent="0.3">
      <c r="A434" s="4">
        <v>433</v>
      </c>
      <c r="B434" s="4" t="s">
        <v>68</v>
      </c>
      <c r="C434" s="4" t="s">
        <v>152</v>
      </c>
      <c r="D434" s="4">
        <v>1045</v>
      </c>
      <c r="E434" s="4" t="s">
        <v>7451</v>
      </c>
      <c r="F434" s="4">
        <v>41963</v>
      </c>
      <c r="G434" s="4" t="s">
        <v>7452</v>
      </c>
      <c r="H434" s="4">
        <v>5409942132</v>
      </c>
      <c r="I434" s="4">
        <v>46343424</v>
      </c>
      <c r="J434" s="4">
        <v>31</v>
      </c>
      <c r="K434" s="4">
        <v>8363153444</v>
      </c>
      <c r="L434" s="12" t="s">
        <v>7453</v>
      </c>
    </row>
    <row r="435" spans="1:12" ht="21.75" x14ac:dyDescent="0.3">
      <c r="A435" s="4">
        <v>434</v>
      </c>
      <c r="B435" s="4" t="s">
        <v>68</v>
      </c>
      <c r="C435" s="4" t="s">
        <v>152</v>
      </c>
      <c r="D435" s="4">
        <v>1045</v>
      </c>
      <c r="E435" s="4" t="s">
        <v>7457</v>
      </c>
      <c r="F435" s="4">
        <v>44305</v>
      </c>
      <c r="G435" s="4" t="s">
        <v>7458</v>
      </c>
      <c r="H435" s="4">
        <v>5409939417</v>
      </c>
      <c r="I435" s="4">
        <v>46373100</v>
      </c>
      <c r="J435" s="4">
        <v>31</v>
      </c>
      <c r="K435" s="4">
        <v>8364114668</v>
      </c>
      <c r="L435" s="12" t="s">
        <v>7459</v>
      </c>
    </row>
    <row r="436" spans="1:12" ht="21.75" x14ac:dyDescent="0.3">
      <c r="A436" s="4">
        <v>435</v>
      </c>
      <c r="B436" s="4" t="s">
        <v>68</v>
      </c>
      <c r="C436" s="4" t="s">
        <v>152</v>
      </c>
      <c r="D436" s="4">
        <v>1045</v>
      </c>
      <c r="E436" s="4" t="s">
        <v>7454</v>
      </c>
      <c r="F436" s="4">
        <v>43961</v>
      </c>
      <c r="G436" s="4" t="s">
        <v>7455</v>
      </c>
      <c r="H436" s="4">
        <v>1249937213</v>
      </c>
      <c r="I436" s="4">
        <v>46370494</v>
      </c>
      <c r="J436" s="4">
        <v>31</v>
      </c>
      <c r="K436" s="4">
        <v>8364135777</v>
      </c>
      <c r="L436" s="12" t="s">
        <v>7456</v>
      </c>
    </row>
    <row r="437" spans="1:12" ht="21.75" x14ac:dyDescent="0.3">
      <c r="A437" s="4">
        <v>436</v>
      </c>
      <c r="B437" s="4" t="s">
        <v>68</v>
      </c>
      <c r="C437" s="4" t="s">
        <v>152</v>
      </c>
      <c r="D437" s="4">
        <v>1045</v>
      </c>
      <c r="E437" s="4" t="s">
        <v>7475</v>
      </c>
      <c r="F437" s="4">
        <v>61488</v>
      </c>
      <c r="G437" s="4" t="s">
        <v>7476</v>
      </c>
      <c r="H437" s="4">
        <v>5409985613</v>
      </c>
      <c r="I437" s="4">
        <v>46376278</v>
      </c>
      <c r="J437" s="4">
        <v>31</v>
      </c>
      <c r="K437" s="4">
        <v>8366111659</v>
      </c>
      <c r="L437" s="12" t="s">
        <v>7477</v>
      </c>
    </row>
    <row r="438" spans="1:12" ht="21.75" x14ac:dyDescent="0.3">
      <c r="A438" s="4">
        <v>437</v>
      </c>
      <c r="B438" s="4" t="s">
        <v>68</v>
      </c>
      <c r="C438" s="4" t="s">
        <v>152</v>
      </c>
      <c r="D438" s="4">
        <v>1045</v>
      </c>
      <c r="E438" s="4" t="s">
        <v>7484</v>
      </c>
      <c r="F438" s="4">
        <v>65037</v>
      </c>
      <c r="G438" s="4" t="s">
        <v>7485</v>
      </c>
      <c r="H438" s="4">
        <v>5400006094</v>
      </c>
      <c r="I438" s="4">
        <v>46345251</v>
      </c>
      <c r="J438" s="4">
        <v>31</v>
      </c>
      <c r="K438" s="4">
        <v>8367164577</v>
      </c>
      <c r="L438" s="12" t="s">
        <v>7486</v>
      </c>
    </row>
    <row r="439" spans="1:12" ht="21.75" x14ac:dyDescent="0.3">
      <c r="A439" s="4">
        <v>438</v>
      </c>
      <c r="B439" s="4" t="s">
        <v>68</v>
      </c>
      <c r="C439" s="4" t="s">
        <v>152</v>
      </c>
      <c r="D439" s="4">
        <v>1045</v>
      </c>
      <c r="E439" s="4" t="s">
        <v>7472</v>
      </c>
      <c r="F439" s="4">
        <v>61072</v>
      </c>
      <c r="G439" s="4" t="s">
        <v>7473</v>
      </c>
      <c r="H439" s="4">
        <v>1249985471</v>
      </c>
      <c r="I439" s="4">
        <v>46294263</v>
      </c>
      <c r="J439" s="4">
        <v>31</v>
      </c>
      <c r="K439" s="4">
        <v>8368113706</v>
      </c>
      <c r="L439" s="12" t="s">
        <v>7474</v>
      </c>
    </row>
    <row r="440" spans="1:12" ht="21.75" x14ac:dyDescent="0.3">
      <c r="A440" s="4">
        <v>439</v>
      </c>
      <c r="B440" s="4" t="s">
        <v>68</v>
      </c>
      <c r="C440" s="4" t="s">
        <v>152</v>
      </c>
      <c r="D440" s="4">
        <v>1045</v>
      </c>
      <c r="E440" s="4" t="s">
        <v>7495</v>
      </c>
      <c r="F440" s="4">
        <v>69951</v>
      </c>
      <c r="G440" s="4" t="s">
        <v>7496</v>
      </c>
      <c r="H440" s="4">
        <v>1249706645</v>
      </c>
      <c r="I440" s="4">
        <v>46231234</v>
      </c>
      <c r="J440" s="4">
        <v>31</v>
      </c>
      <c r="K440" s="4">
        <v>8391111373</v>
      </c>
      <c r="L440" s="12" t="s">
        <v>7497</v>
      </c>
    </row>
    <row r="441" spans="1:12" ht="21.75" x14ac:dyDescent="0.3">
      <c r="A441" s="4">
        <v>440</v>
      </c>
      <c r="B441" s="4" t="s">
        <v>68</v>
      </c>
      <c r="C441" s="4" t="s">
        <v>152</v>
      </c>
      <c r="D441" s="4">
        <v>1045</v>
      </c>
      <c r="E441" s="4" t="s">
        <v>7466</v>
      </c>
      <c r="F441" s="4">
        <v>57874</v>
      </c>
      <c r="G441" s="4" t="s">
        <v>7467</v>
      </c>
      <c r="H441" s="4">
        <v>1249832438</v>
      </c>
      <c r="I441" s="4">
        <v>46251431</v>
      </c>
      <c r="J441" s="4">
        <v>31</v>
      </c>
      <c r="K441" s="4">
        <v>8391873332</v>
      </c>
      <c r="L441" s="12" t="s">
        <v>7468</v>
      </c>
    </row>
    <row r="442" spans="1:12" ht="21.75" x14ac:dyDescent="0.3">
      <c r="A442" s="4">
        <v>441</v>
      </c>
      <c r="B442" s="4" t="s">
        <v>68</v>
      </c>
      <c r="C442" s="4" t="s">
        <v>152</v>
      </c>
      <c r="D442" s="4">
        <v>1045</v>
      </c>
      <c r="E442" s="4" t="s">
        <v>7460</v>
      </c>
      <c r="F442" s="4">
        <v>51436</v>
      </c>
      <c r="G442" s="4" t="s">
        <v>7461</v>
      </c>
      <c r="H442" s="4">
        <v>1240041349</v>
      </c>
      <c r="I442" s="4">
        <v>46249485</v>
      </c>
      <c r="J442" s="4">
        <v>31</v>
      </c>
      <c r="K442" s="4">
        <v>8391950004</v>
      </c>
      <c r="L442" s="12" t="s">
        <v>7462</v>
      </c>
    </row>
    <row r="443" spans="1:12" ht="21.75" x14ac:dyDescent="0.3">
      <c r="A443" s="4">
        <v>442</v>
      </c>
      <c r="B443" s="4" t="s">
        <v>68</v>
      </c>
      <c r="C443" s="4" t="s">
        <v>152</v>
      </c>
      <c r="D443" s="4">
        <v>1045</v>
      </c>
      <c r="E443" s="4" t="s">
        <v>7489</v>
      </c>
      <c r="F443" s="4">
        <v>68280</v>
      </c>
      <c r="G443" s="4" t="s">
        <v>7490</v>
      </c>
      <c r="H443" s="4">
        <v>1240049137</v>
      </c>
      <c r="I443" s="4">
        <v>46230200</v>
      </c>
      <c r="J443" s="4">
        <v>31</v>
      </c>
      <c r="K443" s="4">
        <v>8393111381</v>
      </c>
      <c r="L443" s="12" t="s">
        <v>7491</v>
      </c>
    </row>
    <row r="444" spans="1:12" ht="21.75" x14ac:dyDescent="0.3">
      <c r="A444" s="4">
        <v>443</v>
      </c>
      <c r="B444" s="4" t="s">
        <v>68</v>
      </c>
      <c r="C444" s="4" t="s">
        <v>152</v>
      </c>
      <c r="D444" s="4">
        <v>1045</v>
      </c>
      <c r="E444" s="4" t="s">
        <v>7478</v>
      </c>
      <c r="F444" s="4">
        <v>63088</v>
      </c>
      <c r="G444" s="4" t="s">
        <v>7479</v>
      </c>
      <c r="H444" s="4">
        <v>1249944198</v>
      </c>
      <c r="I444" s="4">
        <v>46241200</v>
      </c>
      <c r="J444" s="4">
        <v>31</v>
      </c>
      <c r="K444" s="4">
        <v>8393118001</v>
      </c>
      <c r="L444" s="12" t="s">
        <v>7480</v>
      </c>
    </row>
    <row r="445" spans="1:12" ht="21.75" x14ac:dyDescent="0.3">
      <c r="A445" s="4">
        <v>444</v>
      </c>
      <c r="B445" s="4" t="s">
        <v>68</v>
      </c>
      <c r="C445" s="4" t="s">
        <v>152</v>
      </c>
      <c r="D445" s="4">
        <v>1045</v>
      </c>
      <c r="E445" s="4" t="s">
        <v>7492</v>
      </c>
      <c r="F445" s="4">
        <v>69279</v>
      </c>
      <c r="G445" s="4" t="s">
        <v>7493</v>
      </c>
      <c r="H445" s="4">
        <v>1249826845</v>
      </c>
      <c r="I445" s="4">
        <v>46234044</v>
      </c>
      <c r="J445" s="4">
        <v>31</v>
      </c>
      <c r="K445" s="4">
        <v>8395113724</v>
      </c>
      <c r="L445" s="12" t="s">
        <v>7494</v>
      </c>
    </row>
    <row r="446" spans="1:12" ht="21.75" x14ac:dyDescent="0.3">
      <c r="A446" s="4">
        <v>445</v>
      </c>
      <c r="B446" s="4" t="s">
        <v>68</v>
      </c>
      <c r="C446" s="4" t="s">
        <v>152</v>
      </c>
      <c r="D446" s="4">
        <v>1045</v>
      </c>
      <c r="E446" s="4" t="s">
        <v>7481</v>
      </c>
      <c r="F446" s="4">
        <v>63467</v>
      </c>
      <c r="G446" s="4" t="s">
        <v>7482</v>
      </c>
      <c r="H446" s="4">
        <v>1249845556</v>
      </c>
      <c r="I446" s="4">
        <v>46236229</v>
      </c>
      <c r="J446" s="4">
        <v>31</v>
      </c>
      <c r="K446" s="4">
        <v>8396116096</v>
      </c>
      <c r="L446" s="12" t="s">
        <v>7483</v>
      </c>
    </row>
    <row r="447" spans="1:12" ht="21.75" x14ac:dyDescent="0.3">
      <c r="A447" s="4">
        <v>446</v>
      </c>
      <c r="B447" s="4" t="s">
        <v>68</v>
      </c>
      <c r="C447" s="4" t="s">
        <v>152</v>
      </c>
      <c r="D447" s="4">
        <v>1045</v>
      </c>
      <c r="E447" s="4" t="s">
        <v>7469</v>
      </c>
      <c r="F447" s="4">
        <v>60396</v>
      </c>
      <c r="G447" s="4" t="s">
        <v>7470</v>
      </c>
      <c r="H447" s="4">
        <v>1240060505</v>
      </c>
      <c r="I447" s="4">
        <v>46242755</v>
      </c>
      <c r="J447" s="4">
        <v>31</v>
      </c>
      <c r="K447" s="4">
        <v>8399118218</v>
      </c>
      <c r="L447" s="12" t="s">
        <v>7471</v>
      </c>
    </row>
    <row r="448" spans="1:12" ht="21.75" x14ac:dyDescent="0.3">
      <c r="A448" s="4">
        <v>447</v>
      </c>
      <c r="B448" s="4" t="s">
        <v>68</v>
      </c>
      <c r="C448" s="4" t="s">
        <v>152</v>
      </c>
      <c r="D448" s="4">
        <v>1045</v>
      </c>
      <c r="E448" s="4" t="s">
        <v>7463</v>
      </c>
      <c r="F448" s="4">
        <v>55841</v>
      </c>
      <c r="G448" s="4" t="s">
        <v>7464</v>
      </c>
      <c r="H448" s="4">
        <v>1249979072</v>
      </c>
      <c r="I448" s="4">
        <v>46294800</v>
      </c>
      <c r="J448" s="4">
        <v>31</v>
      </c>
      <c r="K448" s="4">
        <v>8399181757</v>
      </c>
      <c r="L448" s="12" t="s">
        <v>7465</v>
      </c>
    </row>
    <row r="449" spans="1:12" ht="21.75" x14ac:dyDescent="0.3">
      <c r="A449" s="4">
        <v>448</v>
      </c>
      <c r="B449" s="4" t="s">
        <v>68</v>
      </c>
      <c r="C449" s="4" t="s">
        <v>164</v>
      </c>
      <c r="D449" s="4">
        <v>1027</v>
      </c>
      <c r="E449" s="4" t="s">
        <v>7527</v>
      </c>
      <c r="F449" s="4">
        <v>65448</v>
      </c>
      <c r="G449" s="4" t="s">
        <v>7528</v>
      </c>
      <c r="H449" s="4">
        <v>1092146113</v>
      </c>
      <c r="I449" s="4">
        <v>42499073</v>
      </c>
      <c r="J449" s="4">
        <v>31</v>
      </c>
      <c r="K449" s="4">
        <v>8516954581</v>
      </c>
      <c r="L449" s="12" t="s">
        <v>7529</v>
      </c>
    </row>
    <row r="450" spans="1:12" ht="21.75" x14ac:dyDescent="0.3">
      <c r="A450" s="4">
        <v>449</v>
      </c>
      <c r="B450" s="4" t="s">
        <v>68</v>
      </c>
      <c r="C450" s="4" t="s">
        <v>164</v>
      </c>
      <c r="D450" s="4">
        <v>1027</v>
      </c>
      <c r="E450" s="4" t="s">
        <v>7524</v>
      </c>
      <c r="F450" s="4">
        <v>64974</v>
      </c>
      <c r="G450" s="4" t="s">
        <v>7525</v>
      </c>
      <c r="H450" s="4">
        <v>1091410585</v>
      </c>
      <c r="I450" s="4">
        <v>42445555</v>
      </c>
      <c r="J450" s="4">
        <v>31</v>
      </c>
      <c r="K450" s="4">
        <v>8519948391</v>
      </c>
      <c r="L450" s="12" t="s">
        <v>7526</v>
      </c>
    </row>
    <row r="451" spans="1:12" ht="21.75" x14ac:dyDescent="0.3">
      <c r="A451" s="4">
        <v>450</v>
      </c>
      <c r="B451" s="4" t="s">
        <v>68</v>
      </c>
      <c r="C451" s="4" t="s">
        <v>164</v>
      </c>
      <c r="D451" s="4">
        <v>1027</v>
      </c>
      <c r="E451" s="4" t="s">
        <v>42</v>
      </c>
      <c r="F451" s="4">
        <v>57515</v>
      </c>
      <c r="G451" s="4" t="s">
        <v>7522</v>
      </c>
      <c r="H451" s="4">
        <v>1092333665</v>
      </c>
      <c r="I451" s="4">
        <v>42552659</v>
      </c>
      <c r="J451" s="4">
        <v>31</v>
      </c>
      <c r="K451" s="4">
        <v>8539131558</v>
      </c>
      <c r="L451" s="12" t="s">
        <v>7523</v>
      </c>
    </row>
    <row r="452" spans="1:12" ht="21.75" x14ac:dyDescent="0.3">
      <c r="A452" s="4">
        <v>451</v>
      </c>
      <c r="B452" s="4" t="s">
        <v>68</v>
      </c>
      <c r="C452" s="4" t="s">
        <v>164</v>
      </c>
      <c r="D452" s="4">
        <v>1027</v>
      </c>
      <c r="E452" s="4" t="s">
        <v>7509</v>
      </c>
      <c r="F452" s="4">
        <v>46754</v>
      </c>
      <c r="G452" s="4" t="s">
        <v>7510</v>
      </c>
      <c r="H452" s="4">
        <v>1090299397</v>
      </c>
      <c r="I452" s="4">
        <v>42490911</v>
      </c>
      <c r="J452" s="4">
        <v>31</v>
      </c>
      <c r="K452" s="4">
        <v>8539168976</v>
      </c>
      <c r="L452" s="12" t="s">
        <v>7511</v>
      </c>
    </row>
    <row r="453" spans="1:12" ht="21.75" x14ac:dyDescent="0.3">
      <c r="A453" s="4">
        <v>452</v>
      </c>
      <c r="B453" s="4" t="s">
        <v>68</v>
      </c>
      <c r="C453" s="4" t="s">
        <v>164</v>
      </c>
      <c r="D453" s="4">
        <v>1027</v>
      </c>
      <c r="E453" s="4" t="s">
        <v>7506</v>
      </c>
      <c r="F453" s="4">
        <v>44995</v>
      </c>
      <c r="G453" s="4" t="s">
        <v>7507</v>
      </c>
      <c r="H453" s="4">
        <v>5499039615</v>
      </c>
      <c r="I453" s="4">
        <v>42556003</v>
      </c>
      <c r="J453" s="4">
        <v>31</v>
      </c>
      <c r="K453" s="4">
        <v>8539185139</v>
      </c>
      <c r="L453" s="12" t="s">
        <v>7508</v>
      </c>
    </row>
    <row r="454" spans="1:12" ht="21.75" x14ac:dyDescent="0.3">
      <c r="A454" s="4">
        <v>453</v>
      </c>
      <c r="B454" s="4" t="s">
        <v>68</v>
      </c>
      <c r="C454" s="4" t="s">
        <v>164</v>
      </c>
      <c r="D454" s="4">
        <v>1027</v>
      </c>
      <c r="E454" s="4" t="s">
        <v>7512</v>
      </c>
      <c r="F454" s="4">
        <v>48037</v>
      </c>
      <c r="G454" s="4" t="s">
        <v>7513</v>
      </c>
      <c r="H454" s="4">
        <v>1090667639</v>
      </c>
      <c r="I454" s="4">
        <v>42333990</v>
      </c>
      <c r="J454" s="4">
        <v>31</v>
      </c>
      <c r="K454" s="4">
        <v>8545118668</v>
      </c>
      <c r="L454" s="12" t="s">
        <v>7514</v>
      </c>
    </row>
    <row r="455" spans="1:12" ht="21.75" x14ac:dyDescent="0.3">
      <c r="A455" s="4">
        <v>454</v>
      </c>
      <c r="B455" s="4" t="s">
        <v>68</v>
      </c>
      <c r="C455" s="4" t="s">
        <v>164</v>
      </c>
      <c r="D455" s="4">
        <v>1027</v>
      </c>
      <c r="E455" s="4" t="s">
        <v>7498</v>
      </c>
      <c r="F455" s="4">
        <v>40168</v>
      </c>
      <c r="G455" s="4" t="s">
        <v>7499</v>
      </c>
      <c r="H455" s="4">
        <v>1092048456</v>
      </c>
      <c r="I455" s="4">
        <v>42332244</v>
      </c>
      <c r="J455" s="4">
        <v>31</v>
      </c>
      <c r="K455" s="4">
        <v>8545143891</v>
      </c>
      <c r="L455" s="12" t="s">
        <v>7500</v>
      </c>
    </row>
    <row r="456" spans="1:12" ht="21.75" x14ac:dyDescent="0.3">
      <c r="A456" s="4">
        <v>455</v>
      </c>
      <c r="B456" s="4" t="s">
        <v>68</v>
      </c>
      <c r="C456" s="4" t="s">
        <v>164</v>
      </c>
      <c r="D456" s="4">
        <v>1027</v>
      </c>
      <c r="E456" s="4" t="s">
        <v>7501</v>
      </c>
      <c r="F456" s="4">
        <v>42941</v>
      </c>
      <c r="G456" s="4" t="s">
        <v>7502</v>
      </c>
      <c r="H456" s="4">
        <v>1080373675</v>
      </c>
      <c r="I456" s="4">
        <v>42413961</v>
      </c>
      <c r="J456" s="4">
        <v>31</v>
      </c>
      <c r="K456" s="4">
        <v>8551873309</v>
      </c>
      <c r="L456" s="12" t="s">
        <v>7503</v>
      </c>
    </row>
    <row r="457" spans="1:12" ht="21.75" x14ac:dyDescent="0.3">
      <c r="A457" s="4">
        <v>456</v>
      </c>
      <c r="B457" s="4" t="s">
        <v>68</v>
      </c>
      <c r="C457" s="4" t="s">
        <v>164</v>
      </c>
      <c r="D457" s="4">
        <v>1027</v>
      </c>
      <c r="E457" s="4" t="s">
        <v>3747</v>
      </c>
      <c r="F457" s="4">
        <v>54450</v>
      </c>
      <c r="G457" s="4" t="s">
        <v>7515</v>
      </c>
      <c r="H457" s="4">
        <v>1080337504</v>
      </c>
      <c r="I457" s="4">
        <v>42261072</v>
      </c>
      <c r="J457" s="4">
        <v>31</v>
      </c>
      <c r="K457" s="4">
        <v>8553133377</v>
      </c>
      <c r="L457" s="12" t="s">
        <v>7516</v>
      </c>
    </row>
    <row r="458" spans="1:12" ht="21.75" x14ac:dyDescent="0.3">
      <c r="A458" s="4">
        <v>457</v>
      </c>
      <c r="B458" s="4" t="s">
        <v>68</v>
      </c>
      <c r="C458" s="4" t="s">
        <v>164</v>
      </c>
      <c r="D458" s="4">
        <v>1027</v>
      </c>
      <c r="E458" s="4" t="s">
        <v>7530</v>
      </c>
      <c r="F458" s="4">
        <v>69401</v>
      </c>
      <c r="G458" s="4" t="s">
        <v>7531</v>
      </c>
      <c r="H458" s="4">
        <v>1289110239</v>
      </c>
      <c r="I458" s="4">
        <v>42258100</v>
      </c>
      <c r="J458" s="4">
        <v>31</v>
      </c>
      <c r="K458" s="4">
        <v>8581833314</v>
      </c>
      <c r="L458" s="12" t="s">
        <v>7532</v>
      </c>
    </row>
    <row r="459" spans="1:12" ht="21.75" x14ac:dyDescent="0.3">
      <c r="A459" s="4">
        <v>458</v>
      </c>
      <c r="B459" s="4" t="s">
        <v>68</v>
      </c>
      <c r="C459" s="4" t="s">
        <v>164</v>
      </c>
      <c r="D459" s="4">
        <v>1027</v>
      </c>
      <c r="E459" s="4" t="s">
        <v>7517</v>
      </c>
      <c r="F459" s="4">
        <v>55849</v>
      </c>
      <c r="G459" s="4" t="s">
        <v>7518</v>
      </c>
      <c r="H459" s="4">
        <v>1092095799</v>
      </c>
      <c r="I459" s="4">
        <v>42241440</v>
      </c>
      <c r="J459" s="4">
        <v>31</v>
      </c>
      <c r="K459" s="4">
        <v>8584136367</v>
      </c>
      <c r="L459" s="12" t="s">
        <v>7519</v>
      </c>
    </row>
    <row r="460" spans="1:12" ht="21.75" x14ac:dyDescent="0.3">
      <c r="A460" s="4">
        <v>459</v>
      </c>
      <c r="B460" s="4" t="s">
        <v>68</v>
      </c>
      <c r="C460" s="4" t="s">
        <v>164</v>
      </c>
      <c r="D460" s="4">
        <v>1027</v>
      </c>
      <c r="E460" s="4" t="s">
        <v>6521</v>
      </c>
      <c r="F460" s="4">
        <v>56387</v>
      </c>
      <c r="G460" s="4" t="s">
        <v>7520</v>
      </c>
      <c r="H460" s="4">
        <v>1289217483</v>
      </c>
      <c r="I460" s="4">
        <v>42282878</v>
      </c>
      <c r="J460" s="4">
        <v>31</v>
      </c>
      <c r="K460" s="4">
        <v>8585116918</v>
      </c>
      <c r="L460" s="12" t="s">
        <v>7521</v>
      </c>
    </row>
    <row r="461" spans="1:12" ht="21.75" x14ac:dyDescent="0.3">
      <c r="A461" s="4">
        <v>460</v>
      </c>
      <c r="B461" s="4" t="s">
        <v>68</v>
      </c>
      <c r="C461" s="4" t="s">
        <v>164</v>
      </c>
      <c r="D461" s="4">
        <v>1027</v>
      </c>
      <c r="E461" s="4" t="s">
        <v>6229</v>
      </c>
      <c r="F461" s="4">
        <v>44972</v>
      </c>
      <c r="G461" s="4" t="s">
        <v>7504</v>
      </c>
      <c r="H461" s="4">
        <v>1120141249</v>
      </c>
      <c r="I461" s="4">
        <v>42287004</v>
      </c>
      <c r="J461" s="4">
        <v>31</v>
      </c>
      <c r="K461" s="4">
        <v>8585185454</v>
      </c>
      <c r="L461" s="12" t="s">
        <v>7505</v>
      </c>
    </row>
    <row r="462" spans="1:12" ht="21.75" x14ac:dyDescent="0.3">
      <c r="A462" s="4">
        <v>461</v>
      </c>
      <c r="B462" s="4" t="s">
        <v>68</v>
      </c>
      <c r="C462" s="4" t="s">
        <v>145</v>
      </c>
      <c r="D462" s="4">
        <v>1036</v>
      </c>
      <c r="E462" s="4" t="s">
        <v>7547</v>
      </c>
      <c r="F462" s="4">
        <v>52943</v>
      </c>
      <c r="G462" s="4" t="s">
        <v>7548</v>
      </c>
      <c r="H462" s="4">
        <v>1239957270</v>
      </c>
      <c r="I462" s="4">
        <v>54310494</v>
      </c>
      <c r="J462" s="4">
        <v>31</v>
      </c>
      <c r="K462" s="4">
        <v>8761119864</v>
      </c>
      <c r="L462" s="12" t="s">
        <v>7549</v>
      </c>
    </row>
    <row r="463" spans="1:12" ht="21.75" x14ac:dyDescent="0.3">
      <c r="A463" s="4">
        <v>462</v>
      </c>
      <c r="B463" s="4" t="s">
        <v>68</v>
      </c>
      <c r="C463" s="4" t="s">
        <v>145</v>
      </c>
      <c r="D463" s="4">
        <v>1036</v>
      </c>
      <c r="E463" s="4" t="s">
        <v>7562</v>
      </c>
      <c r="F463" s="4">
        <v>59640</v>
      </c>
      <c r="G463" s="4" t="s">
        <v>7563</v>
      </c>
      <c r="H463" s="4">
        <v>1239965931</v>
      </c>
      <c r="I463" s="4">
        <v>54350800</v>
      </c>
      <c r="J463" s="4">
        <v>31</v>
      </c>
      <c r="K463" s="4">
        <v>8761132292</v>
      </c>
      <c r="L463" s="12" t="s">
        <v>7564</v>
      </c>
    </row>
    <row r="464" spans="1:12" ht="21.75" x14ac:dyDescent="0.3">
      <c r="A464" s="4">
        <v>463</v>
      </c>
      <c r="B464" s="4" t="s">
        <v>68</v>
      </c>
      <c r="C464" s="4" t="s">
        <v>145</v>
      </c>
      <c r="D464" s="4">
        <v>1036</v>
      </c>
      <c r="E464" s="4" t="s">
        <v>7544</v>
      </c>
      <c r="F464" s="4">
        <v>52157</v>
      </c>
      <c r="G464" s="4" t="s">
        <v>7545</v>
      </c>
      <c r="H464" s="4">
        <v>1239899327</v>
      </c>
      <c r="I464" s="4">
        <v>54351200</v>
      </c>
      <c r="J464" s="4">
        <v>31</v>
      </c>
      <c r="K464" s="4">
        <v>8761136712</v>
      </c>
      <c r="L464" s="12" t="s">
        <v>7546</v>
      </c>
    </row>
    <row r="465" spans="1:12" ht="21.75" x14ac:dyDescent="0.3">
      <c r="A465" s="4">
        <v>464</v>
      </c>
      <c r="B465" s="4" t="s">
        <v>68</v>
      </c>
      <c r="C465" s="4" t="s">
        <v>145</v>
      </c>
      <c r="D465" s="4">
        <v>1036</v>
      </c>
      <c r="E465" s="4" t="s">
        <v>7538</v>
      </c>
      <c r="F465" s="4">
        <v>47556</v>
      </c>
      <c r="G465" s="4" t="s">
        <v>7539</v>
      </c>
      <c r="H465" s="4">
        <v>1239976925</v>
      </c>
      <c r="I465" s="4">
        <v>54332005</v>
      </c>
      <c r="J465" s="4">
        <v>31</v>
      </c>
      <c r="K465" s="4">
        <v>8763115470</v>
      </c>
      <c r="L465" s="12" t="s">
        <v>7540</v>
      </c>
    </row>
    <row r="466" spans="1:12" ht="21.75" x14ac:dyDescent="0.3">
      <c r="A466" s="4">
        <v>465</v>
      </c>
      <c r="B466" s="4" t="s">
        <v>68</v>
      </c>
      <c r="C466" s="4" t="s">
        <v>145</v>
      </c>
      <c r="D466" s="4">
        <v>1036</v>
      </c>
      <c r="E466" s="4" t="s">
        <v>7556</v>
      </c>
      <c r="F466" s="4">
        <v>54441</v>
      </c>
      <c r="G466" s="4" t="s">
        <v>7557</v>
      </c>
      <c r="H466" s="4">
        <v>1239921934</v>
      </c>
      <c r="I466" s="4">
        <v>54335121</v>
      </c>
      <c r="J466" s="4">
        <v>31</v>
      </c>
      <c r="K466" s="4">
        <v>8763139944</v>
      </c>
      <c r="L466" s="12" t="s">
        <v>7558</v>
      </c>
    </row>
    <row r="467" spans="1:12" ht="21.75" x14ac:dyDescent="0.3">
      <c r="A467" s="4">
        <v>466</v>
      </c>
      <c r="B467" s="4" t="s">
        <v>68</v>
      </c>
      <c r="C467" s="4" t="s">
        <v>145</v>
      </c>
      <c r="D467" s="4">
        <v>1036</v>
      </c>
      <c r="E467" s="4" t="s">
        <v>7565</v>
      </c>
      <c r="F467" s="4">
        <v>61117</v>
      </c>
      <c r="G467" s="4" t="s">
        <v>7566</v>
      </c>
      <c r="H467" s="4">
        <v>1239899777</v>
      </c>
      <c r="I467" s="4">
        <v>54337362</v>
      </c>
      <c r="J467" s="4">
        <v>31</v>
      </c>
      <c r="K467" s="4">
        <v>8763175104</v>
      </c>
      <c r="L467" s="12" t="s">
        <v>7567</v>
      </c>
    </row>
    <row r="468" spans="1:12" ht="21.75" x14ac:dyDescent="0.3">
      <c r="A468" s="4">
        <v>467</v>
      </c>
      <c r="B468" s="4" t="s">
        <v>68</v>
      </c>
      <c r="C468" s="4" t="s">
        <v>145</v>
      </c>
      <c r="D468" s="4">
        <v>1036</v>
      </c>
      <c r="E468" s="4" t="s">
        <v>7568</v>
      </c>
      <c r="F468" s="4">
        <v>67570</v>
      </c>
      <c r="G468" s="4" t="s">
        <v>7569</v>
      </c>
      <c r="H468" s="4">
        <v>11994861</v>
      </c>
      <c r="I468" s="4">
        <v>58835534</v>
      </c>
      <c r="J468" s="4">
        <v>31</v>
      </c>
      <c r="K468" s="4">
        <v>8763181615</v>
      </c>
      <c r="L468" s="12" t="s">
        <v>7570</v>
      </c>
    </row>
    <row r="469" spans="1:12" ht="21.75" x14ac:dyDescent="0.3">
      <c r="A469" s="4">
        <v>468</v>
      </c>
      <c r="B469" s="4" t="s">
        <v>68</v>
      </c>
      <c r="C469" s="4" t="s">
        <v>145</v>
      </c>
      <c r="D469" s="4">
        <v>1036</v>
      </c>
      <c r="E469" s="4" t="s">
        <v>7541</v>
      </c>
      <c r="F469" s="4">
        <v>48911</v>
      </c>
      <c r="G469" s="4" t="s">
        <v>7542</v>
      </c>
      <c r="H469" s="4">
        <v>1239929188</v>
      </c>
      <c r="I469" s="4">
        <v>54312001</v>
      </c>
      <c r="J469" s="4">
        <v>31</v>
      </c>
      <c r="K469" s="4">
        <v>8764113261</v>
      </c>
      <c r="L469" s="12" t="s">
        <v>7543</v>
      </c>
    </row>
    <row r="470" spans="1:12" ht="21.75" x14ac:dyDescent="0.3">
      <c r="A470" s="4">
        <v>469</v>
      </c>
      <c r="B470" s="4" t="s">
        <v>68</v>
      </c>
      <c r="C470" s="4" t="s">
        <v>145</v>
      </c>
      <c r="D470" s="4">
        <v>1036</v>
      </c>
      <c r="E470" s="4" t="s">
        <v>418</v>
      </c>
      <c r="F470" s="4">
        <v>40183</v>
      </c>
      <c r="G470" s="4" t="s">
        <v>7533</v>
      </c>
      <c r="H470" s="4">
        <v>1230001425</v>
      </c>
      <c r="I470" s="4">
        <v>54348920</v>
      </c>
      <c r="J470" s="4">
        <v>31</v>
      </c>
      <c r="K470" s="4">
        <v>8764136124</v>
      </c>
      <c r="L470" s="12" t="s">
        <v>7534</v>
      </c>
    </row>
    <row r="471" spans="1:12" ht="21.75" x14ac:dyDescent="0.3">
      <c r="A471" s="4">
        <v>470</v>
      </c>
      <c r="B471" s="4" t="s">
        <v>68</v>
      </c>
      <c r="C471" s="4" t="s">
        <v>145</v>
      </c>
      <c r="D471" s="4">
        <v>1036</v>
      </c>
      <c r="E471" s="4" t="s">
        <v>7550</v>
      </c>
      <c r="F471" s="4">
        <v>53479</v>
      </c>
      <c r="G471" s="4" t="s">
        <v>7551</v>
      </c>
      <c r="H471" s="4">
        <v>1239906722</v>
      </c>
      <c r="I471" s="4">
        <v>54305020</v>
      </c>
      <c r="J471" s="4">
        <v>31</v>
      </c>
      <c r="K471" s="4">
        <v>8765153685</v>
      </c>
      <c r="L471" s="12" t="s">
        <v>7552</v>
      </c>
    </row>
    <row r="472" spans="1:12" ht="21.75" x14ac:dyDescent="0.3">
      <c r="A472" s="4">
        <v>471</v>
      </c>
      <c r="B472" s="4" t="s">
        <v>68</v>
      </c>
      <c r="C472" s="4" t="s">
        <v>145</v>
      </c>
      <c r="D472" s="4">
        <v>1036</v>
      </c>
      <c r="E472" s="4" t="s">
        <v>7535</v>
      </c>
      <c r="F472" s="4">
        <v>41088</v>
      </c>
      <c r="G472" s="4" t="s">
        <v>7536</v>
      </c>
      <c r="H472" s="4">
        <v>1239922795</v>
      </c>
      <c r="I472" s="4">
        <v>54347165</v>
      </c>
      <c r="J472" s="4">
        <v>31</v>
      </c>
      <c r="K472" s="4">
        <v>8767143637</v>
      </c>
      <c r="L472" s="12" t="s">
        <v>7537</v>
      </c>
    </row>
    <row r="473" spans="1:12" ht="21.75" x14ac:dyDescent="0.3">
      <c r="A473" s="4">
        <v>472</v>
      </c>
      <c r="B473" s="4" t="s">
        <v>68</v>
      </c>
      <c r="C473" s="4" t="s">
        <v>145</v>
      </c>
      <c r="D473" s="4">
        <v>1036</v>
      </c>
      <c r="E473" s="4" t="s">
        <v>7559</v>
      </c>
      <c r="F473" s="4">
        <v>58575</v>
      </c>
      <c r="G473" s="4" t="s">
        <v>7560</v>
      </c>
      <c r="H473" s="4">
        <v>1180023897</v>
      </c>
      <c r="I473" s="4">
        <v>54211639</v>
      </c>
      <c r="J473" s="4">
        <v>31</v>
      </c>
      <c r="K473" s="4">
        <v>8768114343</v>
      </c>
      <c r="L473" s="12" t="s">
        <v>7561</v>
      </c>
    </row>
    <row r="474" spans="1:12" ht="21.75" x14ac:dyDescent="0.3">
      <c r="A474" s="4">
        <v>473</v>
      </c>
      <c r="B474" s="4" t="s">
        <v>68</v>
      </c>
      <c r="C474" s="4" t="s">
        <v>145</v>
      </c>
      <c r="D474" s="4">
        <v>1036</v>
      </c>
      <c r="E474" s="4" t="s">
        <v>7553</v>
      </c>
      <c r="F474" s="4">
        <v>54270</v>
      </c>
      <c r="G474" s="4" t="s">
        <v>7554</v>
      </c>
      <c r="H474" s="4">
        <v>1230034455</v>
      </c>
      <c r="I474" s="4">
        <v>54323533</v>
      </c>
      <c r="J474" s="4">
        <v>31</v>
      </c>
      <c r="K474" s="4">
        <v>8769118729</v>
      </c>
      <c r="L474" s="12" t="s">
        <v>7555</v>
      </c>
    </row>
    <row r="475" spans="1:12" ht="21.75" x14ac:dyDescent="0.5">
      <c r="A475" s="4">
        <v>474</v>
      </c>
      <c r="B475" s="4" t="s">
        <v>161</v>
      </c>
      <c r="C475" s="4" t="s">
        <v>162</v>
      </c>
      <c r="D475" s="4">
        <v>4024</v>
      </c>
      <c r="E475" s="4" t="s">
        <v>450</v>
      </c>
      <c r="F475" s="4">
        <v>54668</v>
      </c>
      <c r="G475" s="5" t="s">
        <v>518</v>
      </c>
      <c r="H475" s="5">
        <v>4897900697</v>
      </c>
      <c r="I475" s="11">
        <v>44463541</v>
      </c>
      <c r="J475" s="4">
        <v>26</v>
      </c>
      <c r="K475" s="6">
        <v>3117134658</v>
      </c>
      <c r="L475" s="12" t="s">
        <v>593</v>
      </c>
    </row>
    <row r="476" spans="1:12" ht="21.75" x14ac:dyDescent="0.5">
      <c r="A476" s="4">
        <v>475</v>
      </c>
      <c r="B476" s="4" t="s">
        <v>161</v>
      </c>
      <c r="C476" s="4" t="s">
        <v>162</v>
      </c>
      <c r="D476" s="4">
        <v>4024</v>
      </c>
      <c r="E476" s="4" t="s">
        <v>407</v>
      </c>
      <c r="F476" s="4">
        <v>42953</v>
      </c>
      <c r="G476" s="3" t="s">
        <v>484</v>
      </c>
      <c r="H476" s="3">
        <v>1757282254</v>
      </c>
      <c r="I476" s="5">
        <v>44513574</v>
      </c>
      <c r="J476" s="4">
        <v>26</v>
      </c>
      <c r="K476" s="6">
        <v>3117153355</v>
      </c>
      <c r="L476" s="12" t="s">
        <v>566</v>
      </c>
    </row>
    <row r="477" spans="1:12" ht="21.75" x14ac:dyDescent="0.5">
      <c r="A477" s="4">
        <v>476</v>
      </c>
      <c r="B477" s="4" t="s">
        <v>161</v>
      </c>
      <c r="C477" s="4" t="s">
        <v>162</v>
      </c>
      <c r="D477" s="4">
        <v>4024</v>
      </c>
      <c r="E477" s="4" t="s">
        <v>406</v>
      </c>
      <c r="F477" s="4">
        <v>68934</v>
      </c>
      <c r="G477" s="3" t="s">
        <v>553</v>
      </c>
      <c r="H477" s="3">
        <v>4899438087</v>
      </c>
      <c r="I477" s="5">
        <v>44584165</v>
      </c>
      <c r="J477" s="4">
        <v>26</v>
      </c>
      <c r="K477" s="6">
        <v>3117177833</v>
      </c>
      <c r="L477" s="12" t="s">
        <v>621</v>
      </c>
    </row>
    <row r="478" spans="1:12" ht="21.75" x14ac:dyDescent="0.5">
      <c r="A478" s="4">
        <v>477</v>
      </c>
      <c r="B478" s="4" t="s">
        <v>161</v>
      </c>
      <c r="C478" s="4" t="s">
        <v>243</v>
      </c>
      <c r="D478" s="4">
        <v>382</v>
      </c>
      <c r="E478" s="4" t="s">
        <v>471</v>
      </c>
      <c r="F478" s="4">
        <v>61873</v>
      </c>
      <c r="G478" s="3" t="s">
        <v>561</v>
      </c>
      <c r="H478" s="3">
        <v>4890367888</v>
      </c>
      <c r="I478" s="5">
        <v>44363495</v>
      </c>
      <c r="J478" s="4">
        <v>26</v>
      </c>
      <c r="K478" s="11">
        <v>3117184637</v>
      </c>
      <c r="L478" s="12" t="s">
        <v>605</v>
      </c>
    </row>
    <row r="479" spans="1:12" ht="21.75" x14ac:dyDescent="0.5">
      <c r="A479" s="4">
        <v>478</v>
      </c>
      <c r="B479" s="4" t="s">
        <v>161</v>
      </c>
      <c r="C479" s="4" t="s">
        <v>162</v>
      </c>
      <c r="D479" s="4">
        <v>4024</v>
      </c>
      <c r="E479" s="4" t="s">
        <v>458</v>
      </c>
      <c r="F479" s="4">
        <v>49773</v>
      </c>
      <c r="G479" s="3" t="s">
        <v>505</v>
      </c>
      <c r="H479" s="3">
        <v>4911628030</v>
      </c>
      <c r="I479" s="5">
        <v>44363911</v>
      </c>
      <c r="J479" s="4">
        <v>26</v>
      </c>
      <c r="K479" s="6">
        <v>3117196415</v>
      </c>
      <c r="L479" s="12" t="s">
        <v>580</v>
      </c>
    </row>
    <row r="480" spans="1:12" ht="21.75" x14ac:dyDescent="0.5">
      <c r="A480" s="4">
        <v>479</v>
      </c>
      <c r="B480" s="4" t="s">
        <v>161</v>
      </c>
      <c r="C480" s="4" t="s">
        <v>243</v>
      </c>
      <c r="D480" s="4">
        <v>382</v>
      </c>
      <c r="E480" s="4" t="s">
        <v>429</v>
      </c>
      <c r="F480" s="4">
        <v>53062</v>
      </c>
      <c r="G480" s="5" t="s">
        <v>512</v>
      </c>
      <c r="H480" s="11">
        <v>311712576</v>
      </c>
      <c r="I480" s="11">
        <v>44583177</v>
      </c>
      <c r="J480" s="4">
        <v>26</v>
      </c>
      <c r="K480" s="6">
        <v>3117313971</v>
      </c>
      <c r="L480" s="12" t="s">
        <v>587</v>
      </c>
    </row>
    <row r="481" spans="1:12" ht="21.75" x14ac:dyDescent="0.5">
      <c r="A481" s="4">
        <v>480</v>
      </c>
      <c r="B481" s="4" t="s">
        <v>161</v>
      </c>
      <c r="C481" s="4" t="s">
        <v>162</v>
      </c>
      <c r="D481" s="4">
        <v>4024</v>
      </c>
      <c r="E481" s="4" t="s">
        <v>460</v>
      </c>
      <c r="F481" s="4">
        <v>66015</v>
      </c>
      <c r="G481" s="3" t="s">
        <v>546</v>
      </c>
      <c r="H481" s="3">
        <v>311311857</v>
      </c>
      <c r="I481" s="5">
        <v>44454322</v>
      </c>
      <c r="J481" s="4">
        <v>26</v>
      </c>
      <c r="K481" s="6">
        <v>3117367784</v>
      </c>
      <c r="L481" s="12" t="s">
        <v>615</v>
      </c>
    </row>
    <row r="482" spans="1:12" ht="21.75" x14ac:dyDescent="0.5">
      <c r="A482" s="4">
        <v>481</v>
      </c>
      <c r="B482" s="4" t="s">
        <v>161</v>
      </c>
      <c r="C482" s="4" t="s">
        <v>162</v>
      </c>
      <c r="D482" s="4">
        <v>4024</v>
      </c>
      <c r="E482" s="4" t="s">
        <v>431</v>
      </c>
      <c r="F482" s="4">
        <v>53456</v>
      </c>
      <c r="G482" s="3" t="s">
        <v>513</v>
      </c>
      <c r="H482" s="3" t="s">
        <v>514</v>
      </c>
      <c r="I482" s="5">
        <v>44373914</v>
      </c>
      <c r="J482" s="4">
        <v>26</v>
      </c>
      <c r="K482" s="6">
        <v>3117384905</v>
      </c>
      <c r="L482" s="12" t="s">
        <v>588</v>
      </c>
    </row>
    <row r="483" spans="1:12" ht="21.75" x14ac:dyDescent="0.5">
      <c r="A483" s="4">
        <v>482</v>
      </c>
      <c r="B483" s="4" t="s">
        <v>161</v>
      </c>
      <c r="C483" s="4" t="s">
        <v>397</v>
      </c>
      <c r="D483" s="4">
        <v>3809</v>
      </c>
      <c r="E483" s="4" t="s">
        <v>254</v>
      </c>
      <c r="F483" s="4">
        <v>45735</v>
      </c>
      <c r="G483" s="3" t="s">
        <v>490</v>
      </c>
      <c r="H483" s="3" t="s">
        <v>491</v>
      </c>
      <c r="I483" s="5">
        <v>34490703</v>
      </c>
      <c r="J483" s="4">
        <v>26</v>
      </c>
      <c r="K483" s="6">
        <v>3148656439</v>
      </c>
      <c r="L483" s="12" t="s">
        <v>571</v>
      </c>
    </row>
    <row r="484" spans="1:12" ht="21.75" x14ac:dyDescent="0.5">
      <c r="A484" s="4">
        <v>483</v>
      </c>
      <c r="B484" s="4" t="s">
        <v>161</v>
      </c>
      <c r="C484" s="4" t="s">
        <v>272</v>
      </c>
      <c r="D484" s="4">
        <v>373</v>
      </c>
      <c r="E484" s="4" t="s">
        <v>416</v>
      </c>
      <c r="F484" s="4">
        <v>47463</v>
      </c>
      <c r="G484" s="3" t="s">
        <v>493</v>
      </c>
      <c r="H484" s="3" t="s">
        <v>494</v>
      </c>
      <c r="I484" s="5">
        <v>34490000</v>
      </c>
      <c r="J484" s="4">
        <v>26</v>
      </c>
      <c r="K484" s="6">
        <v>3148663991</v>
      </c>
      <c r="L484" s="12" t="s">
        <v>573</v>
      </c>
    </row>
    <row r="485" spans="1:12" ht="21.75" x14ac:dyDescent="0.5">
      <c r="A485" s="4">
        <v>484</v>
      </c>
      <c r="B485" s="4" t="s">
        <v>161</v>
      </c>
      <c r="C485" s="4" t="s">
        <v>272</v>
      </c>
      <c r="D485" s="4">
        <v>373</v>
      </c>
      <c r="E485" s="4" t="s">
        <v>425</v>
      </c>
      <c r="F485" s="4">
        <v>66078</v>
      </c>
      <c r="G485" s="3" t="s">
        <v>547</v>
      </c>
      <c r="H485" s="3" t="s">
        <v>548</v>
      </c>
      <c r="I485" s="5">
        <v>35320699</v>
      </c>
      <c r="J485" s="4">
        <v>26</v>
      </c>
      <c r="K485" s="6">
        <v>3154114464</v>
      </c>
      <c r="L485" s="12" t="s">
        <v>616</v>
      </c>
    </row>
    <row r="486" spans="1:12" ht="21.75" x14ac:dyDescent="0.5">
      <c r="A486" s="4">
        <v>485</v>
      </c>
      <c r="B486" s="4" t="s">
        <v>161</v>
      </c>
      <c r="C486" s="4" t="s">
        <v>272</v>
      </c>
      <c r="D486" s="4">
        <v>373</v>
      </c>
      <c r="E486" s="4" t="s">
        <v>465</v>
      </c>
      <c r="F486" s="4">
        <v>65747</v>
      </c>
      <c r="G486" s="3" t="s">
        <v>545</v>
      </c>
      <c r="H486" s="3">
        <v>3990171216</v>
      </c>
      <c r="I486" s="5">
        <v>35354104</v>
      </c>
      <c r="J486" s="4">
        <v>26</v>
      </c>
      <c r="K486" s="6">
        <v>3154158353</v>
      </c>
      <c r="L486" s="12" t="s">
        <v>614</v>
      </c>
    </row>
    <row r="487" spans="1:12" ht="21.75" x14ac:dyDescent="0.5">
      <c r="A487" s="4">
        <v>486</v>
      </c>
      <c r="B487" s="4" t="s">
        <v>161</v>
      </c>
      <c r="C487" s="4" t="s">
        <v>272</v>
      </c>
      <c r="D487" s="4">
        <v>373</v>
      </c>
      <c r="E487" s="4" t="s">
        <v>461</v>
      </c>
      <c r="F487" s="4">
        <v>41844</v>
      </c>
      <c r="G487" s="3" t="s">
        <v>482</v>
      </c>
      <c r="H487" s="3" t="s">
        <v>483</v>
      </c>
      <c r="I487" s="5">
        <v>35213060</v>
      </c>
      <c r="J487" s="4">
        <v>26</v>
      </c>
      <c r="K487" s="6">
        <v>3156177886</v>
      </c>
      <c r="L487" s="12" t="s">
        <v>565</v>
      </c>
    </row>
    <row r="488" spans="1:12" ht="21.75" x14ac:dyDescent="0.5">
      <c r="A488" s="4">
        <v>487</v>
      </c>
      <c r="B488" s="4" t="s">
        <v>161</v>
      </c>
      <c r="C488" s="4" t="s">
        <v>237</v>
      </c>
      <c r="D488" s="4">
        <v>3551</v>
      </c>
      <c r="E488" s="4" t="s">
        <v>433</v>
      </c>
      <c r="F488" s="4">
        <v>57149</v>
      </c>
      <c r="G488" s="5" t="s">
        <v>523</v>
      </c>
      <c r="H488" s="11">
        <v>310320232</v>
      </c>
      <c r="I488" s="11">
        <v>32279280</v>
      </c>
      <c r="J488" s="4">
        <v>26</v>
      </c>
      <c r="K488" s="6">
        <v>3156863531</v>
      </c>
      <c r="L488" s="12" t="s">
        <v>596</v>
      </c>
    </row>
    <row r="489" spans="1:12" ht="21.75" x14ac:dyDescent="0.5">
      <c r="A489" s="4">
        <v>488</v>
      </c>
      <c r="B489" s="4" t="s">
        <v>161</v>
      </c>
      <c r="C489" s="4" t="s">
        <v>383</v>
      </c>
      <c r="D489" s="4">
        <v>391</v>
      </c>
      <c r="E489" s="4" t="s">
        <v>418</v>
      </c>
      <c r="F489" s="4">
        <v>42976</v>
      </c>
      <c r="G489" s="3" t="s">
        <v>485</v>
      </c>
      <c r="H489" s="3">
        <v>3991376954</v>
      </c>
      <c r="I489" s="11">
        <v>2165199058</v>
      </c>
      <c r="J489" s="4">
        <v>26</v>
      </c>
      <c r="K489" s="6">
        <v>3163713111</v>
      </c>
      <c r="L489" s="12" t="s">
        <v>567</v>
      </c>
    </row>
    <row r="490" spans="1:12" ht="21.75" x14ac:dyDescent="0.5">
      <c r="A490" s="4">
        <v>489</v>
      </c>
      <c r="B490" s="4" t="s">
        <v>161</v>
      </c>
      <c r="C490" s="4" t="s">
        <v>237</v>
      </c>
      <c r="D490" s="4">
        <v>3551</v>
      </c>
      <c r="E490" s="4" t="s">
        <v>430</v>
      </c>
      <c r="F490" s="4">
        <v>52120</v>
      </c>
      <c r="G490" s="5" t="s">
        <v>511</v>
      </c>
      <c r="H490" s="11">
        <v>4324453918</v>
      </c>
      <c r="I490" s="11">
        <v>36606060</v>
      </c>
      <c r="J490" s="4">
        <v>26</v>
      </c>
      <c r="K490" s="6">
        <v>3165964356</v>
      </c>
      <c r="L490" s="12" t="s">
        <v>586</v>
      </c>
    </row>
    <row r="491" spans="1:12" ht="21.75" x14ac:dyDescent="0.5">
      <c r="A491" s="4">
        <v>490</v>
      </c>
      <c r="B491" s="4" t="s">
        <v>161</v>
      </c>
      <c r="C491" s="4" t="s">
        <v>237</v>
      </c>
      <c r="D491" s="4">
        <v>3551</v>
      </c>
      <c r="E491" s="4" t="s">
        <v>449</v>
      </c>
      <c r="F491" s="4">
        <v>62211</v>
      </c>
      <c r="G491" s="5" t="s">
        <v>536</v>
      </c>
      <c r="H491" s="5">
        <v>759368317</v>
      </c>
      <c r="I491" s="11">
        <v>36637530</v>
      </c>
      <c r="J491" s="4">
        <v>26</v>
      </c>
      <c r="K491" s="6">
        <v>3166958816</v>
      </c>
      <c r="L491" s="12" t="s">
        <v>606</v>
      </c>
    </row>
    <row r="492" spans="1:12" ht="21.75" x14ac:dyDescent="0.5">
      <c r="A492" s="4">
        <v>491</v>
      </c>
      <c r="B492" s="4" t="s">
        <v>161</v>
      </c>
      <c r="C492" s="4" t="s">
        <v>272</v>
      </c>
      <c r="D492" s="4">
        <v>373</v>
      </c>
      <c r="E492" s="4" t="s">
        <v>448</v>
      </c>
      <c r="F492" s="4">
        <v>47226</v>
      </c>
      <c r="G492" s="3" t="s">
        <v>492</v>
      </c>
      <c r="H492" s="3">
        <v>4911291230</v>
      </c>
      <c r="I492" s="11">
        <v>2165156737</v>
      </c>
      <c r="J492" s="4">
        <v>26</v>
      </c>
      <c r="K492" s="6">
        <v>3169778481</v>
      </c>
      <c r="L492" s="12" t="s">
        <v>572</v>
      </c>
    </row>
    <row r="493" spans="1:12" ht="21.75" x14ac:dyDescent="0.5">
      <c r="A493" s="4">
        <v>492</v>
      </c>
      <c r="B493" s="4" t="s">
        <v>161</v>
      </c>
      <c r="C493" s="4" t="s">
        <v>272</v>
      </c>
      <c r="D493" s="4">
        <v>373</v>
      </c>
      <c r="E493" s="4" t="s">
        <v>289</v>
      </c>
      <c r="F493" s="4">
        <v>57916</v>
      </c>
      <c r="G493" s="3" t="s">
        <v>527</v>
      </c>
      <c r="H493" s="3">
        <v>3730225758</v>
      </c>
      <c r="I493" s="11">
        <v>2165196736</v>
      </c>
      <c r="J493" s="4">
        <v>26</v>
      </c>
      <c r="K493" s="6">
        <v>3169786696</v>
      </c>
      <c r="L493" s="12" t="s">
        <v>598</v>
      </c>
    </row>
    <row r="494" spans="1:12" ht="21.75" x14ac:dyDescent="0.5">
      <c r="A494" s="4">
        <v>493</v>
      </c>
      <c r="B494" s="4" t="s">
        <v>161</v>
      </c>
      <c r="C494" s="4" t="s">
        <v>250</v>
      </c>
      <c r="D494" s="4">
        <v>4015</v>
      </c>
      <c r="E494" s="4" t="s">
        <v>434</v>
      </c>
      <c r="F494" s="4">
        <v>65282</v>
      </c>
      <c r="G494" s="5" t="s">
        <v>544</v>
      </c>
      <c r="H494" s="11">
        <v>310765293</v>
      </c>
      <c r="I494" s="11">
        <v>36550425</v>
      </c>
      <c r="J494" s="4">
        <v>26</v>
      </c>
      <c r="K494" s="6">
        <v>3176785359</v>
      </c>
      <c r="L494" s="12" t="s">
        <v>613</v>
      </c>
    </row>
    <row r="495" spans="1:12" ht="21.75" x14ac:dyDescent="0.5">
      <c r="A495" s="4">
        <v>494</v>
      </c>
      <c r="B495" s="4" t="s">
        <v>161</v>
      </c>
      <c r="C495" s="4" t="s">
        <v>383</v>
      </c>
      <c r="D495" s="4">
        <v>391</v>
      </c>
      <c r="E495" s="4" t="s">
        <v>468</v>
      </c>
      <c r="F495" s="4">
        <v>40369</v>
      </c>
      <c r="G495" s="3" t="s">
        <v>477</v>
      </c>
      <c r="H495" s="3">
        <v>5879903923</v>
      </c>
      <c r="I495" s="5">
        <v>36218770</v>
      </c>
      <c r="J495" s="4">
        <v>26</v>
      </c>
      <c r="K495" s="6">
        <v>3177953397</v>
      </c>
      <c r="L495" s="12" t="s">
        <v>562</v>
      </c>
    </row>
    <row r="496" spans="1:12" ht="21.75" x14ac:dyDescent="0.5">
      <c r="A496" s="4">
        <v>495</v>
      </c>
      <c r="B496" s="4" t="s">
        <v>161</v>
      </c>
      <c r="C496" s="4" t="s">
        <v>250</v>
      </c>
      <c r="D496" s="4">
        <v>4015</v>
      </c>
      <c r="E496" s="4" t="s">
        <v>413</v>
      </c>
      <c r="F496" s="4">
        <v>80036</v>
      </c>
      <c r="G496" s="3" t="s">
        <v>556</v>
      </c>
      <c r="H496" s="3">
        <v>4280649480</v>
      </c>
      <c r="I496" s="5">
        <v>36882582</v>
      </c>
      <c r="J496" s="4">
        <v>26</v>
      </c>
      <c r="K496" s="6">
        <v>3178774995</v>
      </c>
      <c r="L496" s="12" t="s">
        <v>624</v>
      </c>
    </row>
    <row r="497" spans="1:12" ht="21.75" x14ac:dyDescent="0.5">
      <c r="A497" s="4">
        <v>496</v>
      </c>
      <c r="B497" s="4" t="s">
        <v>161</v>
      </c>
      <c r="C497" s="4" t="s">
        <v>250</v>
      </c>
      <c r="D497" s="4">
        <v>4015</v>
      </c>
      <c r="E497" s="4" t="s">
        <v>459</v>
      </c>
      <c r="F497" s="4">
        <v>49222</v>
      </c>
      <c r="G497" s="5" t="s">
        <v>503</v>
      </c>
      <c r="H497" s="11">
        <v>4911555998</v>
      </c>
      <c r="I497" s="11">
        <v>36318509</v>
      </c>
      <c r="J497" s="4">
        <v>26</v>
      </c>
      <c r="K497" s="6">
        <v>3178843737</v>
      </c>
      <c r="L497" s="12" t="s">
        <v>578</v>
      </c>
    </row>
    <row r="498" spans="1:12" ht="21.75" x14ac:dyDescent="0.5">
      <c r="A498" s="4">
        <v>497</v>
      </c>
      <c r="B498" s="4" t="s">
        <v>161</v>
      </c>
      <c r="C498" s="4" t="s">
        <v>250</v>
      </c>
      <c r="D498" s="4">
        <v>4015</v>
      </c>
      <c r="E498" s="4" t="s">
        <v>427</v>
      </c>
      <c r="F498" s="4">
        <v>69442</v>
      </c>
      <c r="G498" s="5" t="s">
        <v>554</v>
      </c>
      <c r="H498" s="5">
        <v>3240643715</v>
      </c>
      <c r="I498" s="11">
        <v>34953164</v>
      </c>
      <c r="J498" s="4">
        <v>26</v>
      </c>
      <c r="K498" s="6">
        <v>3178883373</v>
      </c>
      <c r="L498" s="12" t="s">
        <v>622</v>
      </c>
    </row>
    <row r="499" spans="1:12" ht="21.75" x14ac:dyDescent="0.5">
      <c r="A499" s="4">
        <v>498</v>
      </c>
      <c r="B499" s="4" t="s">
        <v>161</v>
      </c>
      <c r="C499" s="4" t="s">
        <v>250</v>
      </c>
      <c r="D499" s="4">
        <v>4015</v>
      </c>
      <c r="E499" s="4" t="s">
        <v>420</v>
      </c>
      <c r="F499" s="4">
        <v>67352</v>
      </c>
      <c r="G499" s="3" t="s">
        <v>549</v>
      </c>
      <c r="H499" s="3">
        <v>311369898</v>
      </c>
      <c r="I499" s="5">
        <v>36332754</v>
      </c>
      <c r="J499" s="4">
        <v>26</v>
      </c>
      <c r="K499" s="6">
        <v>3184839719</v>
      </c>
      <c r="L499" s="12" t="s">
        <v>617</v>
      </c>
    </row>
    <row r="500" spans="1:12" ht="21.75" x14ac:dyDescent="0.5">
      <c r="A500" s="4">
        <v>499</v>
      </c>
      <c r="B500" s="4" t="s">
        <v>161</v>
      </c>
      <c r="C500" s="4" t="s">
        <v>237</v>
      </c>
      <c r="D500" s="4">
        <v>3551</v>
      </c>
      <c r="E500" s="4" t="s">
        <v>438</v>
      </c>
      <c r="F500" s="4">
        <v>57055</v>
      </c>
      <c r="G500" s="3" t="s">
        <v>522</v>
      </c>
      <c r="H500" s="3">
        <v>3781389898</v>
      </c>
      <c r="I500" s="5">
        <v>36336415</v>
      </c>
      <c r="J500" s="4">
        <v>26</v>
      </c>
      <c r="K500" s="6">
        <v>3184886649</v>
      </c>
      <c r="L500" s="12" t="s">
        <v>595</v>
      </c>
    </row>
    <row r="501" spans="1:12" ht="21.75" x14ac:dyDescent="0.5">
      <c r="A501" s="4">
        <v>500</v>
      </c>
      <c r="B501" s="4" t="s">
        <v>161</v>
      </c>
      <c r="C501" s="4" t="s">
        <v>237</v>
      </c>
      <c r="D501" s="4">
        <v>3551</v>
      </c>
      <c r="E501" s="4" t="s">
        <v>412</v>
      </c>
      <c r="F501" s="4">
        <v>60477</v>
      </c>
      <c r="G501" s="3" t="s">
        <v>533</v>
      </c>
      <c r="H501" s="3" t="s">
        <v>534</v>
      </c>
      <c r="I501" s="5">
        <v>36330030</v>
      </c>
      <c r="J501" s="4">
        <v>26</v>
      </c>
      <c r="K501" s="6">
        <v>3185957149</v>
      </c>
      <c r="L501" s="12" t="s">
        <v>603</v>
      </c>
    </row>
    <row r="502" spans="1:12" ht="21.75" x14ac:dyDescent="0.5">
      <c r="A502" s="4">
        <v>501</v>
      </c>
      <c r="B502" s="4" t="s">
        <v>161</v>
      </c>
      <c r="C502" s="4" t="s">
        <v>272</v>
      </c>
      <c r="D502" s="4">
        <v>373</v>
      </c>
      <c r="E502" s="4" t="s">
        <v>470</v>
      </c>
      <c r="F502" s="4">
        <v>45689</v>
      </c>
      <c r="G502" s="3" t="s">
        <v>489</v>
      </c>
      <c r="H502" s="3">
        <v>3990396481</v>
      </c>
      <c r="I502" s="5">
        <v>37870000</v>
      </c>
      <c r="J502" s="4">
        <v>26</v>
      </c>
      <c r="K502" s="6">
        <v>3186157751</v>
      </c>
      <c r="L502" s="12" t="s">
        <v>570</v>
      </c>
    </row>
    <row r="503" spans="1:12" ht="21.75" x14ac:dyDescent="0.5">
      <c r="A503" s="4">
        <v>502</v>
      </c>
      <c r="B503" s="4" t="s">
        <v>161</v>
      </c>
      <c r="C503" s="4" t="s">
        <v>162</v>
      </c>
      <c r="D503" s="4">
        <v>4024</v>
      </c>
      <c r="E503" s="4" t="s">
        <v>473</v>
      </c>
      <c r="F503" s="4">
        <v>80132</v>
      </c>
      <c r="G503" s="3" t="s">
        <v>560</v>
      </c>
      <c r="H503" s="3">
        <v>3350113370</v>
      </c>
      <c r="I503" s="5">
        <v>33313136</v>
      </c>
      <c r="J503" s="4">
        <v>26</v>
      </c>
      <c r="K503" s="6">
        <v>3186958741</v>
      </c>
      <c r="L503" s="12" t="s">
        <v>628</v>
      </c>
    </row>
    <row r="504" spans="1:12" ht="21.75" x14ac:dyDescent="0.5">
      <c r="A504" s="4">
        <v>503</v>
      </c>
      <c r="B504" s="4" t="s">
        <v>161</v>
      </c>
      <c r="C504" s="4" t="s">
        <v>384</v>
      </c>
      <c r="D504" s="4">
        <v>337</v>
      </c>
      <c r="E504" s="4" t="s">
        <v>469</v>
      </c>
      <c r="F504" s="4">
        <v>41259</v>
      </c>
      <c r="G504" s="5" t="s">
        <v>479</v>
      </c>
      <c r="H504" s="5">
        <v>4890028358</v>
      </c>
      <c r="I504" s="11">
        <v>2691032616</v>
      </c>
      <c r="J504" s="4">
        <v>26</v>
      </c>
      <c r="K504" s="6">
        <v>3187473664</v>
      </c>
      <c r="L504" s="12" t="s">
        <v>563</v>
      </c>
    </row>
    <row r="505" spans="1:12" ht="21.75" x14ac:dyDescent="0.5">
      <c r="A505" s="4">
        <v>504</v>
      </c>
      <c r="B505" s="4" t="s">
        <v>161</v>
      </c>
      <c r="C505" s="4" t="s">
        <v>377</v>
      </c>
      <c r="D505" s="4">
        <v>364</v>
      </c>
      <c r="E505" s="4" t="s">
        <v>428</v>
      </c>
      <c r="F505" s="4">
        <v>69914</v>
      </c>
      <c r="G505" s="3" t="s">
        <v>555</v>
      </c>
      <c r="H505" s="3">
        <v>3873492441</v>
      </c>
      <c r="I505" s="5">
        <v>37312802</v>
      </c>
      <c r="J505" s="4">
        <v>26</v>
      </c>
      <c r="K505" s="6">
        <v>3189769738</v>
      </c>
      <c r="L505" s="12" t="s">
        <v>623</v>
      </c>
    </row>
    <row r="506" spans="1:12" ht="21.75" x14ac:dyDescent="0.5">
      <c r="A506" s="4">
        <v>505</v>
      </c>
      <c r="B506" s="4" t="s">
        <v>161</v>
      </c>
      <c r="C506" s="4" t="s">
        <v>377</v>
      </c>
      <c r="D506" s="4">
        <v>364</v>
      </c>
      <c r="E506" s="4" t="s">
        <v>442</v>
      </c>
      <c r="F506" s="4">
        <v>62667</v>
      </c>
      <c r="G506" s="5" t="s">
        <v>537</v>
      </c>
      <c r="H506" s="11">
        <v>311949851</v>
      </c>
      <c r="I506" s="11">
        <v>34502916</v>
      </c>
      <c r="J506" s="4">
        <v>26</v>
      </c>
      <c r="K506" s="6">
        <v>3197737693</v>
      </c>
      <c r="L506" s="12" t="s">
        <v>607</v>
      </c>
    </row>
    <row r="507" spans="1:12" ht="21.75" x14ac:dyDescent="0.5">
      <c r="A507" s="4">
        <v>506</v>
      </c>
      <c r="B507" s="4" t="s">
        <v>161</v>
      </c>
      <c r="C507" s="4" t="s">
        <v>256</v>
      </c>
      <c r="D507" s="4">
        <v>346</v>
      </c>
      <c r="E507" s="4" t="s">
        <v>443</v>
      </c>
      <c r="F507" s="4">
        <v>57814</v>
      </c>
      <c r="G507" s="3" t="s">
        <v>526</v>
      </c>
      <c r="H507" s="3">
        <v>6029672274</v>
      </c>
      <c r="I507" s="5">
        <v>34821061</v>
      </c>
      <c r="J507" s="4">
        <v>26</v>
      </c>
      <c r="K507" s="6">
        <v>3199144789</v>
      </c>
      <c r="L507" s="12" t="s">
        <v>601</v>
      </c>
    </row>
    <row r="508" spans="1:12" ht="21.75" x14ac:dyDescent="0.5">
      <c r="A508" s="4">
        <v>507</v>
      </c>
      <c r="B508" s="4" t="s">
        <v>161</v>
      </c>
      <c r="C508" s="4" t="s">
        <v>256</v>
      </c>
      <c r="D508" s="4">
        <v>346</v>
      </c>
      <c r="E508" s="4" t="s">
        <v>432</v>
      </c>
      <c r="F508" s="4">
        <v>58610</v>
      </c>
      <c r="G508" s="3" t="s">
        <v>529</v>
      </c>
      <c r="H508" s="3" t="s">
        <v>530</v>
      </c>
      <c r="I508" s="5">
        <v>34818090</v>
      </c>
      <c r="J508" s="4">
        <v>26</v>
      </c>
      <c r="K508" s="6">
        <v>3199189147</v>
      </c>
      <c r="L508" s="12" t="s">
        <v>600</v>
      </c>
    </row>
    <row r="509" spans="1:12" ht="21.75" x14ac:dyDescent="0.5">
      <c r="A509" s="4">
        <v>508</v>
      </c>
      <c r="B509" s="4" t="s">
        <v>161</v>
      </c>
      <c r="C509" s="4" t="s">
        <v>256</v>
      </c>
      <c r="D509" s="4">
        <v>346</v>
      </c>
      <c r="E509" s="4" t="s">
        <v>411</v>
      </c>
      <c r="F509" s="4">
        <v>64111</v>
      </c>
      <c r="G509" s="3" t="s">
        <v>541</v>
      </c>
      <c r="H509" s="3" t="s">
        <v>542</v>
      </c>
      <c r="I509" s="5">
        <v>34819533</v>
      </c>
      <c r="J509" s="4">
        <v>26</v>
      </c>
      <c r="K509" s="6">
        <v>3199618916</v>
      </c>
      <c r="L509" s="12" t="s">
        <v>611</v>
      </c>
    </row>
    <row r="510" spans="1:12" ht="21.75" x14ac:dyDescent="0.5">
      <c r="A510" s="4">
        <v>509</v>
      </c>
      <c r="B510" s="4" t="s">
        <v>161</v>
      </c>
      <c r="C510" s="4" t="s">
        <v>256</v>
      </c>
      <c r="D510" s="4">
        <v>346</v>
      </c>
      <c r="E510" s="4" t="s">
        <v>437</v>
      </c>
      <c r="F510" s="4">
        <v>60663</v>
      </c>
      <c r="G510" s="3" t="s">
        <v>535</v>
      </c>
      <c r="H510" s="3">
        <v>1530991021</v>
      </c>
      <c r="I510" s="5">
        <v>34826009</v>
      </c>
      <c r="J510" s="4">
        <v>26</v>
      </c>
      <c r="K510" s="6">
        <v>3199634139</v>
      </c>
      <c r="L510" s="12" t="s">
        <v>604</v>
      </c>
    </row>
    <row r="511" spans="1:12" ht="21.75" x14ac:dyDescent="0.5">
      <c r="A511" s="4">
        <v>510</v>
      </c>
      <c r="B511" s="4" t="s">
        <v>161</v>
      </c>
      <c r="C511" s="4" t="s">
        <v>256</v>
      </c>
      <c r="D511" s="4">
        <v>346</v>
      </c>
      <c r="E511" s="4" t="s">
        <v>422</v>
      </c>
      <c r="F511" s="4">
        <v>59949</v>
      </c>
      <c r="G511" s="3" t="s">
        <v>531</v>
      </c>
      <c r="H511" s="3" t="s">
        <v>532</v>
      </c>
      <c r="I511" s="5">
        <v>34714025</v>
      </c>
      <c r="J511" s="4">
        <v>26</v>
      </c>
      <c r="K511" s="6">
        <v>3199778787</v>
      </c>
      <c r="L511" s="12" t="s">
        <v>602</v>
      </c>
    </row>
    <row r="512" spans="1:12" ht="21.75" x14ac:dyDescent="0.5">
      <c r="A512" s="4">
        <v>511</v>
      </c>
      <c r="B512" s="4" t="s">
        <v>161</v>
      </c>
      <c r="C512" s="4" t="s">
        <v>246</v>
      </c>
      <c r="D512" s="4">
        <v>405</v>
      </c>
      <c r="E512" s="4" t="s">
        <v>444</v>
      </c>
      <c r="F512" s="4">
        <v>62995</v>
      </c>
      <c r="G512" s="3" t="s">
        <v>539</v>
      </c>
      <c r="H512" s="3">
        <v>4899028891</v>
      </c>
      <c r="I512" s="5">
        <v>45253723</v>
      </c>
      <c r="J512" s="4">
        <v>26</v>
      </c>
      <c r="K512" s="6">
        <v>3331146858</v>
      </c>
      <c r="L512" s="12" t="s">
        <v>609</v>
      </c>
    </row>
    <row r="513" spans="1:12" ht="21.75" x14ac:dyDescent="0.5">
      <c r="A513" s="4">
        <v>512</v>
      </c>
      <c r="B513" s="4" t="s">
        <v>161</v>
      </c>
      <c r="C513" s="4" t="s">
        <v>246</v>
      </c>
      <c r="D513" s="4">
        <v>405</v>
      </c>
      <c r="E513" s="4" t="s">
        <v>439</v>
      </c>
      <c r="F513" s="4">
        <v>67624</v>
      </c>
      <c r="G513" s="3" t="s">
        <v>551</v>
      </c>
      <c r="H513" s="3">
        <v>4899872674</v>
      </c>
      <c r="I513" s="5">
        <v>45368571</v>
      </c>
      <c r="J513" s="4">
        <v>26</v>
      </c>
      <c r="K513" s="6">
        <v>3331645938</v>
      </c>
      <c r="L513" s="12" t="s">
        <v>619</v>
      </c>
    </row>
    <row r="514" spans="1:12" ht="21.75" x14ac:dyDescent="0.5">
      <c r="A514" s="4">
        <v>513</v>
      </c>
      <c r="B514" s="4" t="s">
        <v>161</v>
      </c>
      <c r="C514" s="4" t="s">
        <v>246</v>
      </c>
      <c r="D514" s="4">
        <v>405</v>
      </c>
      <c r="E514" s="4" t="s">
        <v>472</v>
      </c>
      <c r="F514" s="4">
        <v>56397</v>
      </c>
      <c r="G514" s="3" t="s">
        <v>521</v>
      </c>
      <c r="H514" s="3">
        <v>1602922561</v>
      </c>
      <c r="I514" s="5">
        <v>45345983</v>
      </c>
      <c r="J514" s="4">
        <v>26</v>
      </c>
      <c r="K514" s="6">
        <v>3331863688</v>
      </c>
      <c r="L514" s="12" t="s">
        <v>590</v>
      </c>
    </row>
    <row r="515" spans="1:12" ht="21.75" x14ac:dyDescent="0.5">
      <c r="A515" s="4">
        <v>514</v>
      </c>
      <c r="B515" s="4" t="s">
        <v>161</v>
      </c>
      <c r="C515" s="4" t="s">
        <v>246</v>
      </c>
      <c r="D515" s="4">
        <v>405</v>
      </c>
      <c r="E515" s="4" t="s">
        <v>410</v>
      </c>
      <c r="F515" s="4">
        <v>50219</v>
      </c>
      <c r="G515" s="5" t="s">
        <v>507</v>
      </c>
      <c r="H515" s="11">
        <v>54328616</v>
      </c>
      <c r="I515" s="11">
        <v>2832822273</v>
      </c>
      <c r="J515" s="4">
        <v>26</v>
      </c>
      <c r="K515" s="6">
        <v>3331946555</v>
      </c>
      <c r="L515" s="12" t="s">
        <v>582</v>
      </c>
    </row>
    <row r="516" spans="1:12" ht="21.75" x14ac:dyDescent="0.5">
      <c r="A516" s="4">
        <v>515</v>
      </c>
      <c r="B516" s="4" t="s">
        <v>161</v>
      </c>
      <c r="C516" s="4" t="s">
        <v>246</v>
      </c>
      <c r="D516" s="4">
        <v>405</v>
      </c>
      <c r="E516" s="4" t="s">
        <v>467</v>
      </c>
      <c r="F516" s="4">
        <v>64234</v>
      </c>
      <c r="G516" s="3" t="s">
        <v>543</v>
      </c>
      <c r="H516" s="3">
        <v>4890040821</v>
      </c>
      <c r="I516" s="5">
        <v>45404199</v>
      </c>
      <c r="J516" s="4">
        <v>26</v>
      </c>
      <c r="K516" s="6">
        <v>3333159817</v>
      </c>
      <c r="L516" s="12" t="s">
        <v>612</v>
      </c>
    </row>
    <row r="517" spans="1:12" ht="21.75" x14ac:dyDescent="0.5">
      <c r="A517" s="4">
        <v>516</v>
      </c>
      <c r="B517" s="4" t="s">
        <v>161</v>
      </c>
      <c r="C517" s="4" t="s">
        <v>246</v>
      </c>
      <c r="D517" s="4">
        <v>405</v>
      </c>
      <c r="E517" s="4" t="s">
        <v>424</v>
      </c>
      <c r="F517" s="4">
        <v>54913</v>
      </c>
      <c r="G517" s="3" t="s">
        <v>519</v>
      </c>
      <c r="H517" s="3">
        <v>4898972810</v>
      </c>
      <c r="I517" s="5">
        <v>45373066</v>
      </c>
      <c r="J517" s="4">
        <v>26</v>
      </c>
      <c r="K517" s="6">
        <v>3334118882</v>
      </c>
      <c r="L517" s="12" t="s">
        <v>594</v>
      </c>
    </row>
    <row r="518" spans="1:12" ht="21.75" x14ac:dyDescent="0.5">
      <c r="A518" s="4">
        <v>517</v>
      </c>
      <c r="B518" s="4" t="s">
        <v>161</v>
      </c>
      <c r="C518" s="4" t="s">
        <v>246</v>
      </c>
      <c r="D518" s="4">
        <v>405</v>
      </c>
      <c r="E518" s="4" t="s">
        <v>440</v>
      </c>
      <c r="F518" s="4">
        <v>49155</v>
      </c>
      <c r="G518" s="3" t="s">
        <v>502</v>
      </c>
      <c r="H518" s="3">
        <v>4899066503</v>
      </c>
      <c r="I518" s="5">
        <v>45223425</v>
      </c>
      <c r="J518" s="4">
        <v>26</v>
      </c>
      <c r="K518" s="6">
        <v>3334168090</v>
      </c>
      <c r="L518" s="12" t="s">
        <v>577</v>
      </c>
    </row>
    <row r="519" spans="1:12" ht="21.75" x14ac:dyDescent="0.5">
      <c r="A519" s="4">
        <v>518</v>
      </c>
      <c r="B519" s="4" t="s">
        <v>161</v>
      </c>
      <c r="C519" s="4" t="s">
        <v>243</v>
      </c>
      <c r="D519" s="4">
        <v>382</v>
      </c>
      <c r="E519" s="4" t="s">
        <v>441</v>
      </c>
      <c r="F519" s="4">
        <v>48375</v>
      </c>
      <c r="G519" s="3" t="s">
        <v>495</v>
      </c>
      <c r="H519" s="3">
        <v>4899044801</v>
      </c>
      <c r="I519" s="5">
        <v>44633070</v>
      </c>
      <c r="J519" s="4">
        <v>26</v>
      </c>
      <c r="K519" s="6">
        <v>3335131968</v>
      </c>
      <c r="L519" s="12" t="s">
        <v>629</v>
      </c>
    </row>
    <row r="520" spans="1:12" ht="21.75" x14ac:dyDescent="0.5">
      <c r="A520" s="4">
        <v>519</v>
      </c>
      <c r="B520" s="4" t="s">
        <v>161</v>
      </c>
      <c r="C520" s="4" t="s">
        <v>243</v>
      </c>
      <c r="D520" s="4">
        <v>382</v>
      </c>
      <c r="E520" s="4" t="s">
        <v>462</v>
      </c>
      <c r="F520" s="4">
        <v>67538</v>
      </c>
      <c r="G520" s="3" t="s">
        <v>550</v>
      </c>
      <c r="H520" s="3">
        <v>4899880014</v>
      </c>
      <c r="I520" s="5">
        <v>44634856</v>
      </c>
      <c r="J520" s="4">
        <v>26</v>
      </c>
      <c r="K520" s="6">
        <v>3335157149</v>
      </c>
      <c r="L520" s="12" t="s">
        <v>618</v>
      </c>
    </row>
    <row r="521" spans="1:12" ht="21.75" x14ac:dyDescent="0.5">
      <c r="A521" s="4">
        <v>520</v>
      </c>
      <c r="B521" s="4" t="s">
        <v>161</v>
      </c>
      <c r="C521" s="4" t="s">
        <v>243</v>
      </c>
      <c r="D521" s="4">
        <v>382</v>
      </c>
      <c r="E521" s="4" t="s">
        <v>451</v>
      </c>
      <c r="F521" s="4">
        <v>80113</v>
      </c>
      <c r="G521" s="5" t="s">
        <v>558</v>
      </c>
      <c r="H521" s="5">
        <v>4960042028</v>
      </c>
      <c r="I521" s="11">
        <v>45454126</v>
      </c>
      <c r="J521" s="4">
        <v>26</v>
      </c>
      <c r="K521" s="6">
        <v>3335176363</v>
      </c>
      <c r="L521" s="12" t="s">
        <v>626</v>
      </c>
    </row>
    <row r="522" spans="1:12" ht="21.75" x14ac:dyDescent="0.5">
      <c r="A522" s="4">
        <v>521</v>
      </c>
      <c r="B522" s="4" t="s">
        <v>161</v>
      </c>
      <c r="C522" s="4" t="s">
        <v>243</v>
      </c>
      <c r="D522" s="4">
        <v>382</v>
      </c>
      <c r="E522" s="4" t="s">
        <v>445</v>
      </c>
      <c r="F522" s="4">
        <v>58021</v>
      </c>
      <c r="G522" s="5" t="s">
        <v>528</v>
      </c>
      <c r="H522" s="11">
        <v>323953077</v>
      </c>
      <c r="I522" s="11">
        <v>44683708</v>
      </c>
      <c r="J522" s="4">
        <v>26</v>
      </c>
      <c r="K522" s="6">
        <v>3336132160</v>
      </c>
      <c r="L522" s="12" t="s">
        <v>599</v>
      </c>
    </row>
    <row r="523" spans="1:12" ht="21.75" x14ac:dyDescent="0.5">
      <c r="A523" s="4">
        <v>522</v>
      </c>
      <c r="B523" s="4" t="s">
        <v>161</v>
      </c>
      <c r="C523" s="4" t="s">
        <v>243</v>
      </c>
      <c r="D523" s="4">
        <v>382</v>
      </c>
      <c r="E523" s="4" t="s">
        <v>415</v>
      </c>
      <c r="F523" s="4">
        <v>50312</v>
      </c>
      <c r="G523" s="3" t="s">
        <v>508</v>
      </c>
      <c r="H523" s="3">
        <v>6619808670</v>
      </c>
      <c r="I523" s="5">
        <v>44473094</v>
      </c>
      <c r="J523" s="4">
        <v>26</v>
      </c>
      <c r="K523" s="6">
        <v>3336134394</v>
      </c>
      <c r="L523" s="12" t="s">
        <v>583</v>
      </c>
    </row>
    <row r="524" spans="1:12" ht="21.75" x14ac:dyDescent="0.5">
      <c r="A524" s="4">
        <v>523</v>
      </c>
      <c r="B524" s="4" t="s">
        <v>161</v>
      </c>
      <c r="C524" s="4" t="s">
        <v>243</v>
      </c>
      <c r="D524" s="4">
        <v>382</v>
      </c>
      <c r="E524" s="4" t="s">
        <v>456</v>
      </c>
      <c r="F524" s="4">
        <v>67919</v>
      </c>
      <c r="G524" s="5" t="s">
        <v>552</v>
      </c>
      <c r="H524" s="5">
        <v>4890046070</v>
      </c>
      <c r="I524" s="11">
        <v>44473191</v>
      </c>
      <c r="J524" s="4">
        <v>26</v>
      </c>
      <c r="K524" s="6">
        <v>3336145838</v>
      </c>
      <c r="L524" s="12" t="s">
        <v>620</v>
      </c>
    </row>
    <row r="525" spans="1:12" ht="21.75" x14ac:dyDescent="0.5">
      <c r="A525" s="4">
        <v>524</v>
      </c>
      <c r="B525" s="4" t="s">
        <v>161</v>
      </c>
      <c r="C525" s="4" t="s">
        <v>243</v>
      </c>
      <c r="D525" s="4">
        <v>382</v>
      </c>
      <c r="E525" s="4" t="s">
        <v>435</v>
      </c>
      <c r="F525" s="4">
        <v>80130</v>
      </c>
      <c r="G525" s="5" t="s">
        <v>559</v>
      </c>
      <c r="H525" s="5">
        <v>4890042385</v>
      </c>
      <c r="I525" s="11">
        <v>44343775</v>
      </c>
      <c r="J525" s="4">
        <v>26</v>
      </c>
      <c r="K525" s="6">
        <v>3336148003</v>
      </c>
      <c r="L525" s="12" t="s">
        <v>627</v>
      </c>
    </row>
    <row r="526" spans="1:12" ht="21.75" x14ac:dyDescent="0.5">
      <c r="A526" s="4">
        <v>525</v>
      </c>
      <c r="B526" s="4" t="s">
        <v>161</v>
      </c>
      <c r="C526" s="4" t="s">
        <v>243</v>
      </c>
      <c r="D526" s="4">
        <v>382</v>
      </c>
      <c r="E526" s="4" t="s">
        <v>464</v>
      </c>
      <c r="F526" s="4">
        <v>63296</v>
      </c>
      <c r="G526" s="3" t="s">
        <v>540</v>
      </c>
      <c r="H526" s="3">
        <v>321873483</v>
      </c>
      <c r="I526" s="5">
        <v>44473624</v>
      </c>
      <c r="J526" s="4">
        <v>26</v>
      </c>
      <c r="K526" s="6">
        <v>3336149583</v>
      </c>
      <c r="L526" s="12" t="s">
        <v>610</v>
      </c>
    </row>
    <row r="527" spans="1:12" ht="21.75" x14ac:dyDescent="0.5">
      <c r="A527" s="4">
        <v>526</v>
      </c>
      <c r="B527" s="4" t="s">
        <v>161</v>
      </c>
      <c r="C527" s="4" t="s">
        <v>243</v>
      </c>
      <c r="D527" s="4">
        <v>382</v>
      </c>
      <c r="E527" s="4" t="s">
        <v>436</v>
      </c>
      <c r="F527" s="4">
        <v>41620</v>
      </c>
      <c r="G527" s="3" t="s">
        <v>480</v>
      </c>
      <c r="H527" s="7" t="s">
        <v>481</v>
      </c>
      <c r="I527" s="5">
        <v>44344500</v>
      </c>
      <c r="J527" s="4">
        <v>26</v>
      </c>
      <c r="K527" s="6">
        <v>3336159351</v>
      </c>
      <c r="L527" s="12" t="s">
        <v>564</v>
      </c>
    </row>
    <row r="528" spans="1:12" ht="21.75" x14ac:dyDescent="0.5">
      <c r="A528" s="4">
        <v>527</v>
      </c>
      <c r="B528" s="4" t="s">
        <v>161</v>
      </c>
      <c r="C528" s="4" t="s">
        <v>243</v>
      </c>
      <c r="D528" s="4">
        <v>382</v>
      </c>
      <c r="E528" s="4" t="s">
        <v>417</v>
      </c>
      <c r="F528" s="4">
        <v>43149</v>
      </c>
      <c r="G528" s="3" t="s">
        <v>486</v>
      </c>
      <c r="H528" s="3">
        <v>2200775083</v>
      </c>
      <c r="I528" s="5">
        <v>44642886</v>
      </c>
      <c r="J528" s="4">
        <v>26</v>
      </c>
      <c r="K528" s="6">
        <v>3337114852</v>
      </c>
      <c r="L528" s="12" t="s">
        <v>568</v>
      </c>
    </row>
    <row r="529" spans="1:12" ht="21.75" x14ac:dyDescent="0.5">
      <c r="A529" s="4">
        <v>528</v>
      </c>
      <c r="B529" s="4" t="s">
        <v>161</v>
      </c>
      <c r="C529" s="4" t="s">
        <v>243</v>
      </c>
      <c r="D529" s="4">
        <v>382</v>
      </c>
      <c r="E529" s="4" t="s">
        <v>414</v>
      </c>
      <c r="F529" s="4">
        <v>48417</v>
      </c>
      <c r="G529" s="3" t="s">
        <v>496</v>
      </c>
      <c r="H529" s="3" t="s">
        <v>497</v>
      </c>
      <c r="I529" s="5">
        <v>44652257</v>
      </c>
      <c r="J529" s="4">
        <v>26</v>
      </c>
      <c r="K529" s="6">
        <v>3337193157</v>
      </c>
      <c r="L529" s="12" t="s">
        <v>574</v>
      </c>
    </row>
    <row r="530" spans="1:12" ht="21.75" x14ac:dyDescent="0.5">
      <c r="A530" s="4">
        <v>529</v>
      </c>
      <c r="B530" s="4" t="s">
        <v>161</v>
      </c>
      <c r="C530" s="4" t="s">
        <v>162</v>
      </c>
      <c r="D530" s="4">
        <v>4024</v>
      </c>
      <c r="E530" s="4" t="s">
        <v>419</v>
      </c>
      <c r="F530" s="4">
        <v>51341</v>
      </c>
      <c r="G530" s="3" t="s">
        <v>510</v>
      </c>
      <c r="H530" s="3">
        <v>323769284</v>
      </c>
      <c r="I530" s="11">
        <v>9901208034</v>
      </c>
      <c r="J530" s="4">
        <v>26</v>
      </c>
      <c r="K530" s="6">
        <v>3338168976</v>
      </c>
      <c r="L530" s="12" t="s">
        <v>585</v>
      </c>
    </row>
    <row r="531" spans="1:12" ht="21.75" x14ac:dyDescent="0.5">
      <c r="A531" s="4">
        <v>530</v>
      </c>
      <c r="B531" s="4" t="s">
        <v>161</v>
      </c>
      <c r="C531" s="4" t="s">
        <v>243</v>
      </c>
      <c r="D531" s="4">
        <v>382</v>
      </c>
      <c r="E531" s="4" t="s">
        <v>421</v>
      </c>
      <c r="F531" s="4">
        <v>49634</v>
      </c>
      <c r="G531" s="3" t="s">
        <v>504</v>
      </c>
      <c r="H531" s="3">
        <v>4899165250</v>
      </c>
      <c r="I531" s="5">
        <v>44552040</v>
      </c>
      <c r="J531" s="4">
        <v>26</v>
      </c>
      <c r="K531" s="6">
        <v>3361117636</v>
      </c>
      <c r="L531" s="12" t="s">
        <v>579</v>
      </c>
    </row>
    <row r="532" spans="1:12" ht="21.75" x14ac:dyDescent="0.5">
      <c r="A532" s="4">
        <v>531</v>
      </c>
      <c r="B532" s="4" t="s">
        <v>161</v>
      </c>
      <c r="C532" s="4" t="s">
        <v>243</v>
      </c>
      <c r="D532" s="4">
        <v>382</v>
      </c>
      <c r="E532" s="4" t="s">
        <v>463</v>
      </c>
      <c r="F532" s="4">
        <v>48754</v>
      </c>
      <c r="G532" s="3" t="s">
        <v>500</v>
      </c>
      <c r="H532" s="3" t="s">
        <v>501</v>
      </c>
      <c r="I532" s="5">
        <v>44353061</v>
      </c>
      <c r="J532" s="4">
        <v>26</v>
      </c>
      <c r="K532" s="6">
        <v>3361136789</v>
      </c>
      <c r="L532" s="12" t="s">
        <v>576</v>
      </c>
    </row>
    <row r="533" spans="1:12" ht="21.75" x14ac:dyDescent="0.5">
      <c r="A533" s="4">
        <v>532</v>
      </c>
      <c r="B533" s="4" t="s">
        <v>161</v>
      </c>
      <c r="C533" s="4" t="s">
        <v>243</v>
      </c>
      <c r="D533" s="4">
        <v>382</v>
      </c>
      <c r="E533" s="4" t="s">
        <v>446</v>
      </c>
      <c r="F533" s="4">
        <v>50157</v>
      </c>
      <c r="G533" s="5" t="s">
        <v>506</v>
      </c>
      <c r="H533" s="11">
        <v>10357890</v>
      </c>
      <c r="I533" s="11">
        <v>44522555</v>
      </c>
      <c r="J533" s="4">
        <v>26</v>
      </c>
      <c r="K533" s="6">
        <v>3361145371</v>
      </c>
      <c r="L533" s="12" t="s">
        <v>581</v>
      </c>
    </row>
    <row r="534" spans="1:12" ht="21.75" x14ac:dyDescent="0.5">
      <c r="A534" s="4">
        <v>533</v>
      </c>
      <c r="B534" s="4" t="s">
        <v>161</v>
      </c>
      <c r="C534" s="4" t="s">
        <v>243</v>
      </c>
      <c r="D534" s="4">
        <v>382</v>
      </c>
      <c r="E534" s="4" t="s">
        <v>453</v>
      </c>
      <c r="F534" s="4">
        <v>48653</v>
      </c>
      <c r="G534" s="5" t="s">
        <v>499</v>
      </c>
      <c r="H534" s="5">
        <v>4890361448</v>
      </c>
      <c r="I534" s="11">
        <v>44264630</v>
      </c>
      <c r="J534" s="4">
        <v>26</v>
      </c>
      <c r="K534" s="6">
        <v>3361845564</v>
      </c>
      <c r="L534" s="12" t="s">
        <v>575</v>
      </c>
    </row>
    <row r="535" spans="1:12" ht="21.75" x14ac:dyDescent="0.5">
      <c r="A535" s="4">
        <v>534</v>
      </c>
      <c r="B535" s="4" t="s">
        <v>161</v>
      </c>
      <c r="C535" s="4" t="s">
        <v>243</v>
      </c>
      <c r="D535" s="4">
        <v>382</v>
      </c>
      <c r="E535" s="4" t="s">
        <v>447</v>
      </c>
      <c r="F535" s="4">
        <v>48619</v>
      </c>
      <c r="G535" s="5" t="s">
        <v>498</v>
      </c>
      <c r="H535" s="5">
        <v>4890373810</v>
      </c>
      <c r="I535" s="11">
        <v>44384514</v>
      </c>
      <c r="J535" s="4">
        <v>26</v>
      </c>
      <c r="K535" s="6">
        <v>3364156112</v>
      </c>
      <c r="L535" s="12" t="s">
        <v>17615</v>
      </c>
    </row>
    <row r="536" spans="1:12" ht="21.75" x14ac:dyDescent="0.5">
      <c r="A536" s="4">
        <v>535</v>
      </c>
      <c r="B536" s="4" t="s">
        <v>161</v>
      </c>
      <c r="C536" s="4" t="s">
        <v>243</v>
      </c>
      <c r="D536" s="4">
        <v>382</v>
      </c>
      <c r="E536" s="4" t="s">
        <v>409</v>
      </c>
      <c r="F536" s="4">
        <v>55574</v>
      </c>
      <c r="G536" s="3" t="s">
        <v>520</v>
      </c>
      <c r="H536" s="3">
        <v>4898185169</v>
      </c>
      <c r="I536" s="5">
        <v>44332656</v>
      </c>
      <c r="J536" s="4">
        <v>26</v>
      </c>
      <c r="K536" s="6">
        <v>3365113853</v>
      </c>
      <c r="L536" s="12" t="s">
        <v>589</v>
      </c>
    </row>
    <row r="537" spans="1:12" ht="21.75" x14ac:dyDescent="0.5">
      <c r="A537" s="4">
        <v>536</v>
      </c>
      <c r="B537" s="4" t="s">
        <v>161</v>
      </c>
      <c r="C537" s="4" t="s">
        <v>243</v>
      </c>
      <c r="D537" s="4">
        <v>382</v>
      </c>
      <c r="E537" s="4" t="s">
        <v>466</v>
      </c>
      <c r="F537" s="4">
        <v>57363</v>
      </c>
      <c r="G537" s="3" t="s">
        <v>524</v>
      </c>
      <c r="H537" s="3" t="s">
        <v>525</v>
      </c>
      <c r="I537" s="5">
        <v>44326567</v>
      </c>
      <c r="J537" s="4">
        <v>26</v>
      </c>
      <c r="K537" s="6">
        <v>3365139339</v>
      </c>
      <c r="L537" s="12" t="s">
        <v>597</v>
      </c>
    </row>
    <row r="538" spans="1:12" ht="21.75" x14ac:dyDescent="0.5">
      <c r="A538" s="4">
        <v>537</v>
      </c>
      <c r="B538" s="4" t="s">
        <v>161</v>
      </c>
      <c r="C538" s="4" t="s">
        <v>243</v>
      </c>
      <c r="D538" s="4">
        <v>382</v>
      </c>
      <c r="E538" s="4" t="s">
        <v>455</v>
      </c>
      <c r="F538" s="4">
        <v>53972</v>
      </c>
      <c r="G538" s="3" t="s">
        <v>516</v>
      </c>
      <c r="H538" s="3" t="s">
        <v>517</v>
      </c>
      <c r="I538" s="5">
        <v>44666414</v>
      </c>
      <c r="J538" s="4">
        <v>26</v>
      </c>
      <c r="K538" s="6">
        <v>3365174647</v>
      </c>
      <c r="L538" s="12" t="s">
        <v>592</v>
      </c>
    </row>
    <row r="539" spans="1:12" ht="21.75" x14ac:dyDescent="0.5">
      <c r="A539" s="4">
        <v>538</v>
      </c>
      <c r="B539" s="4" t="s">
        <v>161</v>
      </c>
      <c r="C539" s="4" t="s">
        <v>243</v>
      </c>
      <c r="D539" s="4">
        <v>382</v>
      </c>
      <c r="E539" s="4" t="s">
        <v>454</v>
      </c>
      <c r="F539" s="4">
        <v>53578</v>
      </c>
      <c r="G539" s="5" t="s">
        <v>515</v>
      </c>
      <c r="H539" s="11">
        <v>310860865</v>
      </c>
      <c r="I539" s="11">
        <v>44443455</v>
      </c>
      <c r="J539" s="4">
        <v>26</v>
      </c>
      <c r="K539" s="6">
        <v>3365176460</v>
      </c>
      <c r="L539" s="12" t="s">
        <v>591</v>
      </c>
    </row>
    <row r="540" spans="1:12" ht="21.75" x14ac:dyDescent="0.5">
      <c r="A540" s="4">
        <v>539</v>
      </c>
      <c r="B540" s="4" t="s">
        <v>161</v>
      </c>
      <c r="C540" s="4" t="s">
        <v>162</v>
      </c>
      <c r="D540" s="4">
        <v>4024</v>
      </c>
      <c r="E540" s="4" t="s">
        <v>408</v>
      </c>
      <c r="F540" s="4">
        <v>62882</v>
      </c>
      <c r="G540" s="3" t="s">
        <v>538</v>
      </c>
      <c r="H540" s="3">
        <v>4391802198</v>
      </c>
      <c r="I540" s="5">
        <v>44563257</v>
      </c>
      <c r="J540" s="4">
        <v>26</v>
      </c>
      <c r="K540" s="6">
        <v>3366112585</v>
      </c>
      <c r="L540" s="12" t="s">
        <v>608</v>
      </c>
    </row>
    <row r="541" spans="1:12" ht="21.75" x14ac:dyDescent="0.5">
      <c r="A541" s="4">
        <v>540</v>
      </c>
      <c r="B541" s="4" t="s">
        <v>161</v>
      </c>
      <c r="C541" s="4" t="s">
        <v>162</v>
      </c>
      <c r="D541" s="4">
        <v>4024</v>
      </c>
      <c r="E541" s="4" t="s">
        <v>457</v>
      </c>
      <c r="F541" s="4">
        <v>40646</v>
      </c>
      <c r="G541" s="5" t="s">
        <v>478</v>
      </c>
      <c r="H541" s="11">
        <v>67391443</v>
      </c>
      <c r="I541" s="11">
        <v>44385868</v>
      </c>
      <c r="J541" s="4">
        <v>26</v>
      </c>
      <c r="K541" s="4">
        <v>3366123416</v>
      </c>
      <c r="L541" s="12" t="s">
        <v>630</v>
      </c>
    </row>
    <row r="542" spans="1:12" ht="21.75" x14ac:dyDescent="0.5">
      <c r="A542" s="4">
        <v>541</v>
      </c>
      <c r="B542" s="4" t="s">
        <v>161</v>
      </c>
      <c r="C542" s="4" t="s">
        <v>162</v>
      </c>
      <c r="D542" s="4">
        <v>4024</v>
      </c>
      <c r="E542" s="4" t="s">
        <v>426</v>
      </c>
      <c r="F542" s="4">
        <v>50377</v>
      </c>
      <c r="G542" s="3" t="s">
        <v>509</v>
      </c>
      <c r="H542" s="3">
        <v>4890180079</v>
      </c>
      <c r="I542" s="5">
        <v>44483390</v>
      </c>
      <c r="J542" s="4">
        <v>26</v>
      </c>
      <c r="K542" s="6">
        <v>3366137409</v>
      </c>
      <c r="L542" s="12" t="s">
        <v>584</v>
      </c>
    </row>
    <row r="543" spans="1:12" ht="21.75" x14ac:dyDescent="0.5">
      <c r="A543" s="4">
        <v>542</v>
      </c>
      <c r="B543" s="4" t="s">
        <v>161</v>
      </c>
      <c r="C543" s="4" t="s">
        <v>162</v>
      </c>
      <c r="D543" s="4">
        <v>4024</v>
      </c>
      <c r="E543" s="4" t="s">
        <v>452</v>
      </c>
      <c r="F543" s="4">
        <v>45078</v>
      </c>
      <c r="G543" s="3" t="s">
        <v>487</v>
      </c>
      <c r="H543" s="3" t="s">
        <v>488</v>
      </c>
      <c r="I543" s="5">
        <v>44203704</v>
      </c>
      <c r="J543" s="4">
        <v>26</v>
      </c>
      <c r="K543" s="6">
        <v>3366161542</v>
      </c>
      <c r="L543" s="12" t="s">
        <v>569</v>
      </c>
    </row>
    <row r="544" spans="1:12" ht="21.75" x14ac:dyDescent="0.5">
      <c r="A544" s="4">
        <v>543</v>
      </c>
      <c r="B544" s="4" t="s">
        <v>161</v>
      </c>
      <c r="C544" s="4" t="s">
        <v>243</v>
      </c>
      <c r="D544" s="4">
        <v>382</v>
      </c>
      <c r="E544" s="4" t="s">
        <v>423</v>
      </c>
      <c r="F544" s="4">
        <v>80111</v>
      </c>
      <c r="G544" s="3" t="s">
        <v>557</v>
      </c>
      <c r="H544" s="3">
        <v>4899967251</v>
      </c>
      <c r="I544" s="5">
        <v>44725545</v>
      </c>
      <c r="J544" s="4">
        <v>26</v>
      </c>
      <c r="K544" s="6">
        <v>3369117635</v>
      </c>
      <c r="L544" s="12" t="s">
        <v>625</v>
      </c>
    </row>
    <row r="545" spans="1:12" ht="21.75" x14ac:dyDescent="0.3">
      <c r="A545" s="4">
        <v>544</v>
      </c>
      <c r="B545" s="4" t="s">
        <v>135</v>
      </c>
      <c r="C545" s="4" t="s">
        <v>303</v>
      </c>
      <c r="D545" s="4">
        <v>1122</v>
      </c>
      <c r="E545" s="4" t="s">
        <v>1764</v>
      </c>
      <c r="F545" s="4">
        <v>52385</v>
      </c>
      <c r="G545" s="4" t="s">
        <v>1765</v>
      </c>
      <c r="H545" s="4">
        <v>6349762444</v>
      </c>
      <c r="I545" s="4">
        <v>24843200</v>
      </c>
      <c r="J545" s="4">
        <v>84</v>
      </c>
      <c r="K545" s="4">
        <v>6349762444</v>
      </c>
      <c r="L545" s="12" t="s">
        <v>1766</v>
      </c>
    </row>
    <row r="546" spans="1:12" ht="21.75" x14ac:dyDescent="0.3">
      <c r="A546" s="4">
        <v>545</v>
      </c>
      <c r="B546" s="4" t="s">
        <v>135</v>
      </c>
      <c r="C546" s="4" t="s">
        <v>257</v>
      </c>
      <c r="D546" s="4">
        <v>1113</v>
      </c>
      <c r="E546" s="4" t="s">
        <v>1729</v>
      </c>
      <c r="F546" s="4">
        <v>54792</v>
      </c>
      <c r="G546" s="4" t="s">
        <v>1730</v>
      </c>
      <c r="H546" s="4">
        <v>4540074296</v>
      </c>
      <c r="I546" s="4">
        <v>33637200</v>
      </c>
      <c r="J546" s="4">
        <v>84</v>
      </c>
      <c r="K546" s="4">
        <v>6481941153</v>
      </c>
      <c r="L546" s="12" t="s">
        <v>1731</v>
      </c>
    </row>
    <row r="547" spans="1:12" ht="21.75" x14ac:dyDescent="0.3">
      <c r="A547" s="4">
        <v>546</v>
      </c>
      <c r="B547" s="4" t="s">
        <v>135</v>
      </c>
      <c r="C547" s="4" t="s">
        <v>298</v>
      </c>
      <c r="D547" s="4">
        <v>4101</v>
      </c>
      <c r="E547" s="4" t="s">
        <v>1800</v>
      </c>
      <c r="F547" s="4">
        <v>56991</v>
      </c>
      <c r="G547" s="4" t="s">
        <v>1801</v>
      </c>
      <c r="H547" s="4">
        <v>4501012455</v>
      </c>
      <c r="I547" s="4">
        <v>32225790</v>
      </c>
      <c r="J547" s="4">
        <v>84</v>
      </c>
      <c r="K547" s="4">
        <v>6931391946</v>
      </c>
      <c r="L547" s="12" t="s">
        <v>1802</v>
      </c>
    </row>
    <row r="548" spans="1:12" ht="21.75" x14ac:dyDescent="0.3">
      <c r="A548" s="4">
        <v>547</v>
      </c>
      <c r="B548" s="4" t="s">
        <v>135</v>
      </c>
      <c r="C548" s="4" t="s">
        <v>136</v>
      </c>
      <c r="D548" s="4">
        <v>1054</v>
      </c>
      <c r="E548" s="4" t="s">
        <v>1596</v>
      </c>
      <c r="F548" s="4">
        <v>41435</v>
      </c>
      <c r="G548" s="4" t="s">
        <v>1597</v>
      </c>
      <c r="H548" s="4">
        <v>4500437381</v>
      </c>
      <c r="I548" s="4">
        <v>32382077</v>
      </c>
      <c r="J548" s="4">
        <v>84</v>
      </c>
      <c r="K548" s="4">
        <v>6933117314</v>
      </c>
      <c r="L548" s="12" t="s">
        <v>1598</v>
      </c>
    </row>
    <row r="549" spans="1:12" ht="21.75" x14ac:dyDescent="0.3">
      <c r="A549" s="4">
        <v>548</v>
      </c>
      <c r="B549" s="4" t="s">
        <v>135</v>
      </c>
      <c r="C549" s="4" t="s">
        <v>136</v>
      </c>
      <c r="D549" s="4">
        <v>1054</v>
      </c>
      <c r="E549" s="4" t="s">
        <v>1612</v>
      </c>
      <c r="F549" s="4">
        <v>58491</v>
      </c>
      <c r="G549" s="4" t="s">
        <v>1613</v>
      </c>
      <c r="H549" s="4">
        <v>4490220340</v>
      </c>
      <c r="I549" s="4">
        <v>32382318</v>
      </c>
      <c r="J549" s="4">
        <v>84</v>
      </c>
      <c r="K549" s="4">
        <v>6933121292</v>
      </c>
      <c r="L549" s="12" t="s">
        <v>1614</v>
      </c>
    </row>
    <row r="550" spans="1:12" ht="21.75" x14ac:dyDescent="0.3">
      <c r="A550" s="4">
        <v>549</v>
      </c>
      <c r="B550" s="4" t="s">
        <v>135</v>
      </c>
      <c r="C550" s="4" t="s">
        <v>136</v>
      </c>
      <c r="D550" s="4">
        <v>1054</v>
      </c>
      <c r="E550" s="4" t="s">
        <v>420</v>
      </c>
      <c r="F550" s="4">
        <v>49719</v>
      </c>
      <c r="G550" s="4" t="s">
        <v>1604</v>
      </c>
      <c r="H550" s="4">
        <v>4500334769</v>
      </c>
      <c r="I550" s="4">
        <v>32383200</v>
      </c>
      <c r="J550" s="4">
        <v>84</v>
      </c>
      <c r="K550" s="4">
        <v>6934117917</v>
      </c>
      <c r="L550" s="12" t="s">
        <v>1605</v>
      </c>
    </row>
    <row r="551" spans="1:12" ht="21.75" x14ac:dyDescent="0.3">
      <c r="A551" s="4">
        <v>550</v>
      </c>
      <c r="B551" s="4" t="s">
        <v>135</v>
      </c>
      <c r="C551" s="4" t="s">
        <v>136</v>
      </c>
      <c r="D551" s="4">
        <v>1054</v>
      </c>
      <c r="E551" s="4" t="s">
        <v>1606</v>
      </c>
      <c r="F551" s="4">
        <v>53026</v>
      </c>
      <c r="G551" s="4" t="s">
        <v>1607</v>
      </c>
      <c r="H551" s="4">
        <v>4500325001</v>
      </c>
      <c r="I551" s="4">
        <v>32382770</v>
      </c>
      <c r="J551" s="4">
        <v>84</v>
      </c>
      <c r="K551" s="4">
        <v>6934134227</v>
      </c>
      <c r="L551" s="12" t="s">
        <v>1608</v>
      </c>
    </row>
    <row r="552" spans="1:12" ht="21.75" x14ac:dyDescent="0.3">
      <c r="A552" s="4">
        <v>551</v>
      </c>
      <c r="B552" s="4" t="s">
        <v>135</v>
      </c>
      <c r="C552" s="4" t="s">
        <v>136</v>
      </c>
      <c r="D552" s="4">
        <v>1054</v>
      </c>
      <c r="E552" s="4" t="s">
        <v>1618</v>
      </c>
      <c r="F552" s="4">
        <v>61338</v>
      </c>
      <c r="G552" s="4" t="s">
        <v>1619</v>
      </c>
      <c r="H552" s="4">
        <v>4501264012</v>
      </c>
      <c r="I552" s="4">
        <v>32382977</v>
      </c>
      <c r="J552" s="4">
        <v>84</v>
      </c>
      <c r="K552" s="4">
        <v>6934136496</v>
      </c>
      <c r="L552" s="12" t="s">
        <v>1620</v>
      </c>
    </row>
    <row r="553" spans="1:12" ht="21.75" x14ac:dyDescent="0.3">
      <c r="A553" s="4">
        <v>552</v>
      </c>
      <c r="B553" s="4" t="s">
        <v>135</v>
      </c>
      <c r="C553" s="4" t="s">
        <v>298</v>
      </c>
      <c r="D553" s="4">
        <v>4101</v>
      </c>
      <c r="E553" s="4" t="s">
        <v>1788</v>
      </c>
      <c r="F553" s="4">
        <v>51107</v>
      </c>
      <c r="G553" s="4" t="s">
        <v>1789</v>
      </c>
      <c r="H553" s="4">
        <v>4529769224</v>
      </c>
      <c r="I553" s="4">
        <v>32238343</v>
      </c>
      <c r="J553" s="4">
        <v>84</v>
      </c>
      <c r="K553" s="4">
        <v>6935115998</v>
      </c>
      <c r="L553" s="12" t="s">
        <v>1790</v>
      </c>
    </row>
    <row r="554" spans="1:12" ht="21.75" x14ac:dyDescent="0.3">
      <c r="A554" s="4">
        <v>553</v>
      </c>
      <c r="B554" s="4" t="s">
        <v>135</v>
      </c>
      <c r="C554" s="4" t="s">
        <v>136</v>
      </c>
      <c r="D554" s="4">
        <v>1054</v>
      </c>
      <c r="E554" s="4" t="s">
        <v>419</v>
      </c>
      <c r="F554" s="4">
        <v>48167</v>
      </c>
      <c r="G554" s="4" t="s">
        <v>1602</v>
      </c>
      <c r="H554" s="4">
        <v>4490185642</v>
      </c>
      <c r="I554" s="4">
        <v>32235457</v>
      </c>
      <c r="J554" s="4">
        <v>84</v>
      </c>
      <c r="K554" s="4">
        <v>6935146919</v>
      </c>
      <c r="L554" s="12" t="s">
        <v>1603</v>
      </c>
    </row>
    <row r="555" spans="1:12" ht="21.75" x14ac:dyDescent="0.3">
      <c r="A555" s="4">
        <v>554</v>
      </c>
      <c r="B555" s="4" t="s">
        <v>135</v>
      </c>
      <c r="C555" s="4" t="s">
        <v>136</v>
      </c>
      <c r="D555" s="4">
        <v>1054</v>
      </c>
      <c r="E555" s="4" t="s">
        <v>1615</v>
      </c>
      <c r="F555" s="4">
        <v>60744</v>
      </c>
      <c r="G555" s="4" t="s">
        <v>1616</v>
      </c>
      <c r="H555" s="4">
        <v>4501092149</v>
      </c>
      <c r="I555" s="4">
        <v>32726353</v>
      </c>
      <c r="J555" s="4">
        <v>84</v>
      </c>
      <c r="K555" s="4">
        <v>6938135001</v>
      </c>
      <c r="L555" s="12" t="s">
        <v>1617</v>
      </c>
    </row>
    <row r="556" spans="1:12" ht="21.75" x14ac:dyDescent="0.3">
      <c r="A556" s="4">
        <v>555</v>
      </c>
      <c r="B556" s="4" t="s">
        <v>135</v>
      </c>
      <c r="C556" s="4" t="s">
        <v>136</v>
      </c>
      <c r="D556" s="4">
        <v>1054</v>
      </c>
      <c r="E556" s="4" t="s">
        <v>1609</v>
      </c>
      <c r="F556" s="4">
        <v>53946</v>
      </c>
      <c r="G556" s="4" t="s">
        <v>1610</v>
      </c>
      <c r="H556" s="4">
        <v>4501127015</v>
      </c>
      <c r="I556" s="4">
        <v>0</v>
      </c>
      <c r="J556" s="4">
        <v>84</v>
      </c>
      <c r="K556" s="4">
        <v>6939119166</v>
      </c>
      <c r="L556" s="12" t="s">
        <v>1611</v>
      </c>
    </row>
    <row r="557" spans="1:12" ht="21.75" x14ac:dyDescent="0.3">
      <c r="A557" s="4">
        <v>556</v>
      </c>
      <c r="B557" s="4" t="s">
        <v>135</v>
      </c>
      <c r="C557" s="4" t="s">
        <v>136</v>
      </c>
      <c r="D557" s="4">
        <v>1054</v>
      </c>
      <c r="E557" s="4" t="s">
        <v>1599</v>
      </c>
      <c r="F557" s="4">
        <v>43555</v>
      </c>
      <c r="G557" s="4" t="s">
        <v>1600</v>
      </c>
      <c r="H557" s="4">
        <v>4501238313</v>
      </c>
      <c r="I557" s="4">
        <v>32251668</v>
      </c>
      <c r="J557" s="4">
        <v>84</v>
      </c>
      <c r="K557" s="4">
        <v>6939153341</v>
      </c>
      <c r="L557" s="12" t="s">
        <v>1601</v>
      </c>
    </row>
    <row r="558" spans="1:12" ht="21.75" x14ac:dyDescent="0.3">
      <c r="A558" s="4">
        <v>557</v>
      </c>
      <c r="B558" s="4" t="s">
        <v>135</v>
      </c>
      <c r="C558" s="4" t="s">
        <v>282</v>
      </c>
      <c r="D558" s="4">
        <v>1104</v>
      </c>
      <c r="E558" s="4" t="s">
        <v>1720</v>
      </c>
      <c r="F558" s="4">
        <v>56443</v>
      </c>
      <c r="G558" s="4" t="s">
        <v>1721</v>
      </c>
      <c r="H558" s="4">
        <v>6160046322</v>
      </c>
      <c r="I558" s="4">
        <v>33473486</v>
      </c>
      <c r="J558" s="4">
        <v>84</v>
      </c>
      <c r="K558" s="4">
        <v>6944163601</v>
      </c>
      <c r="L558" s="12" t="s">
        <v>1722</v>
      </c>
    </row>
    <row r="559" spans="1:12" ht="21.75" x14ac:dyDescent="0.3">
      <c r="A559" s="4">
        <v>558</v>
      </c>
      <c r="B559" s="4" t="s">
        <v>135</v>
      </c>
      <c r="C559" s="4" t="s">
        <v>282</v>
      </c>
      <c r="D559" s="4">
        <v>1104</v>
      </c>
      <c r="E559" s="4" t="s">
        <v>1708</v>
      </c>
      <c r="F559" s="4">
        <v>47921</v>
      </c>
      <c r="G559" s="4" t="s">
        <v>1709</v>
      </c>
      <c r="H559" s="4">
        <v>4490105363</v>
      </c>
      <c r="I559" s="4">
        <v>3476416</v>
      </c>
      <c r="J559" s="4">
        <v>84</v>
      </c>
      <c r="K559" s="4">
        <v>6944174119</v>
      </c>
      <c r="L559" s="12" t="s">
        <v>1710</v>
      </c>
    </row>
    <row r="560" spans="1:12" ht="21.75" x14ac:dyDescent="0.3">
      <c r="A560" s="4">
        <v>559</v>
      </c>
      <c r="B560" s="4" t="s">
        <v>135</v>
      </c>
      <c r="C560" s="4" t="s">
        <v>282</v>
      </c>
      <c r="D560" s="4">
        <v>1104</v>
      </c>
      <c r="E560" s="4" t="s">
        <v>1714</v>
      </c>
      <c r="F560" s="4">
        <v>52067</v>
      </c>
      <c r="G560" s="4" t="s">
        <v>1715</v>
      </c>
      <c r="H560" s="4">
        <v>6169937785</v>
      </c>
      <c r="I560" s="4">
        <v>63377424</v>
      </c>
      <c r="J560" s="4">
        <v>84</v>
      </c>
      <c r="K560" s="4">
        <v>6945113353</v>
      </c>
      <c r="L560" s="12" t="s">
        <v>1716</v>
      </c>
    </row>
    <row r="561" spans="1:12" ht="21.75" x14ac:dyDescent="0.3">
      <c r="A561" s="4">
        <v>560</v>
      </c>
      <c r="B561" s="4" t="s">
        <v>135</v>
      </c>
      <c r="C561" s="4" t="s">
        <v>282</v>
      </c>
      <c r="D561" s="4">
        <v>1104</v>
      </c>
      <c r="E561" s="4" t="s">
        <v>1705</v>
      </c>
      <c r="F561" s="4">
        <v>47198</v>
      </c>
      <c r="G561" s="4" t="s">
        <v>1706</v>
      </c>
      <c r="H561" s="4">
        <v>4490140665</v>
      </c>
      <c r="I561" s="4">
        <v>33528261</v>
      </c>
      <c r="J561" s="4">
        <v>84</v>
      </c>
      <c r="K561" s="4">
        <v>6947136144</v>
      </c>
      <c r="L561" s="12" t="s">
        <v>1707</v>
      </c>
    </row>
    <row r="562" spans="1:12" ht="21.75" x14ac:dyDescent="0.3">
      <c r="A562" s="4">
        <v>561</v>
      </c>
      <c r="B562" s="4" t="s">
        <v>135</v>
      </c>
      <c r="C562" s="4" t="s">
        <v>282</v>
      </c>
      <c r="D562" s="4">
        <v>1104</v>
      </c>
      <c r="E562" s="4" t="s">
        <v>1702</v>
      </c>
      <c r="F562" s="4">
        <v>42374</v>
      </c>
      <c r="G562" s="4" t="s">
        <v>1703</v>
      </c>
      <c r="H562" s="4">
        <v>6169952695</v>
      </c>
      <c r="I562" s="4">
        <v>33527377</v>
      </c>
      <c r="J562" s="4">
        <v>84</v>
      </c>
      <c r="K562" s="4">
        <v>6947166393</v>
      </c>
      <c r="L562" s="12" t="s">
        <v>1704</v>
      </c>
    </row>
    <row r="563" spans="1:12" ht="21.75" x14ac:dyDescent="0.3">
      <c r="A563" s="4">
        <v>562</v>
      </c>
      <c r="B563" s="4" t="s">
        <v>135</v>
      </c>
      <c r="C563" s="4" t="s">
        <v>282</v>
      </c>
      <c r="D563" s="4">
        <v>1104</v>
      </c>
      <c r="E563" s="4" t="s">
        <v>1717</v>
      </c>
      <c r="F563" s="4">
        <v>53018</v>
      </c>
      <c r="G563" s="4" t="s">
        <v>1718</v>
      </c>
      <c r="H563" s="4">
        <v>6169880090</v>
      </c>
      <c r="I563" s="4">
        <v>33523923</v>
      </c>
      <c r="J563" s="4">
        <v>84</v>
      </c>
      <c r="K563" s="4">
        <v>6947185411</v>
      </c>
      <c r="L563" s="12" t="s">
        <v>1719</v>
      </c>
    </row>
    <row r="564" spans="1:12" ht="21.75" x14ac:dyDescent="0.3">
      <c r="A564" s="4">
        <v>563</v>
      </c>
      <c r="B564" s="4" t="s">
        <v>135</v>
      </c>
      <c r="C564" s="4" t="s">
        <v>303</v>
      </c>
      <c r="D564" s="4">
        <v>1122</v>
      </c>
      <c r="E564" s="4" t="s">
        <v>1758</v>
      </c>
      <c r="F564" s="4">
        <v>51073</v>
      </c>
      <c r="G564" s="4" t="s">
        <v>1759</v>
      </c>
      <c r="H564" s="4">
        <v>4539844229</v>
      </c>
      <c r="I564" s="4">
        <v>34388246</v>
      </c>
      <c r="J564" s="4">
        <v>84</v>
      </c>
      <c r="K564" s="4">
        <v>6951141331</v>
      </c>
      <c r="L564" s="12" t="s">
        <v>1760</v>
      </c>
    </row>
    <row r="565" spans="1:12" ht="21.75" x14ac:dyDescent="0.3">
      <c r="A565" s="4">
        <v>564</v>
      </c>
      <c r="B565" s="4" t="s">
        <v>135</v>
      </c>
      <c r="C565" s="4" t="s">
        <v>303</v>
      </c>
      <c r="D565" s="4">
        <v>1122</v>
      </c>
      <c r="E565" s="4" t="s">
        <v>1749</v>
      </c>
      <c r="F565" s="4">
        <v>49540</v>
      </c>
      <c r="G565" s="4" t="s">
        <v>1750</v>
      </c>
      <c r="H565" s="4">
        <v>4539870671</v>
      </c>
      <c r="I565" s="4">
        <v>34382400</v>
      </c>
      <c r="J565" s="4">
        <v>84</v>
      </c>
      <c r="K565" s="4">
        <v>6951145461</v>
      </c>
      <c r="L565" s="12" t="s">
        <v>1751</v>
      </c>
    </row>
    <row r="566" spans="1:12" ht="21.75" x14ac:dyDescent="0.3">
      <c r="A566" s="4">
        <v>565</v>
      </c>
      <c r="B566" s="4" t="s">
        <v>135</v>
      </c>
      <c r="C566" s="4" t="s">
        <v>303</v>
      </c>
      <c r="D566" s="4">
        <v>1122</v>
      </c>
      <c r="E566" s="4" t="s">
        <v>1782</v>
      </c>
      <c r="F566" s="4">
        <v>64765</v>
      </c>
      <c r="G566" s="4" t="s">
        <v>1783</v>
      </c>
      <c r="H566" s="4">
        <v>4539859048</v>
      </c>
      <c r="I566" s="4">
        <v>34385854</v>
      </c>
      <c r="J566" s="4">
        <v>84</v>
      </c>
      <c r="K566" s="4">
        <v>6951179919</v>
      </c>
      <c r="L566" s="12" t="s">
        <v>1784</v>
      </c>
    </row>
    <row r="567" spans="1:12" ht="21.75" x14ac:dyDescent="0.3">
      <c r="A567" s="4">
        <v>566</v>
      </c>
      <c r="B567" s="4" t="s">
        <v>135</v>
      </c>
      <c r="C567" s="4" t="s">
        <v>303</v>
      </c>
      <c r="D567" s="4">
        <v>1122</v>
      </c>
      <c r="E567" s="4" t="s">
        <v>1752</v>
      </c>
      <c r="F567" s="4">
        <v>49975</v>
      </c>
      <c r="G567" s="4" t="s">
        <v>1753</v>
      </c>
      <c r="H567" s="4">
        <v>6419553385</v>
      </c>
      <c r="I567" s="4">
        <v>34384250</v>
      </c>
      <c r="J567" s="4">
        <v>84</v>
      </c>
      <c r="K567" s="4">
        <v>6951184147</v>
      </c>
      <c r="L567" s="12" t="s">
        <v>1754</v>
      </c>
    </row>
    <row r="568" spans="1:12" ht="21.75" x14ac:dyDescent="0.3">
      <c r="A568" s="4">
        <v>567</v>
      </c>
      <c r="B568" s="4" t="s">
        <v>135</v>
      </c>
      <c r="C568" s="4" t="s">
        <v>303</v>
      </c>
      <c r="D568" s="4">
        <v>1122</v>
      </c>
      <c r="E568" s="4" t="s">
        <v>1755</v>
      </c>
      <c r="F568" s="4">
        <v>50527</v>
      </c>
      <c r="G568" s="4" t="s">
        <v>1756</v>
      </c>
      <c r="H568" s="4">
        <v>4539883739</v>
      </c>
      <c r="I568" s="4">
        <v>34343525</v>
      </c>
      <c r="J568" s="4">
        <v>84</v>
      </c>
      <c r="K568" s="4">
        <v>6953111154</v>
      </c>
      <c r="L568" s="12" t="s">
        <v>1757</v>
      </c>
    </row>
    <row r="569" spans="1:12" ht="21.75" x14ac:dyDescent="0.3">
      <c r="A569" s="4">
        <v>568</v>
      </c>
      <c r="B569" s="4" t="s">
        <v>135</v>
      </c>
      <c r="C569" s="4" t="s">
        <v>303</v>
      </c>
      <c r="D569" s="4">
        <v>1122</v>
      </c>
      <c r="E569" s="4" t="s">
        <v>1761</v>
      </c>
      <c r="F569" s="4">
        <v>52101</v>
      </c>
      <c r="G569" s="4" t="s">
        <v>1762</v>
      </c>
      <c r="H569" s="4">
        <v>4539739141</v>
      </c>
      <c r="I569" s="4">
        <v>34346723</v>
      </c>
      <c r="J569" s="4">
        <v>84</v>
      </c>
      <c r="K569" s="4">
        <v>6953141383</v>
      </c>
      <c r="L569" s="12" t="s">
        <v>1763</v>
      </c>
    </row>
    <row r="570" spans="1:12" ht="21.75" x14ac:dyDescent="0.3">
      <c r="A570" s="4">
        <v>569</v>
      </c>
      <c r="B570" s="4" t="s">
        <v>135</v>
      </c>
      <c r="C570" s="4" t="s">
        <v>303</v>
      </c>
      <c r="D570" s="4">
        <v>1122</v>
      </c>
      <c r="E570" s="4" t="s">
        <v>1741</v>
      </c>
      <c r="F570" s="4">
        <v>47864</v>
      </c>
      <c r="G570" s="4" t="s">
        <v>1742</v>
      </c>
      <c r="H570" s="4">
        <v>4539968300</v>
      </c>
      <c r="I570" s="4">
        <v>34341410</v>
      </c>
      <c r="J570" s="4">
        <v>84</v>
      </c>
      <c r="K570" s="4">
        <v>6953165187</v>
      </c>
      <c r="L570" s="12" t="s">
        <v>1743</v>
      </c>
    </row>
    <row r="571" spans="1:12" ht="21.75" x14ac:dyDescent="0.3">
      <c r="A571" s="4">
        <v>570</v>
      </c>
      <c r="B571" s="4" t="s">
        <v>135</v>
      </c>
      <c r="C571" s="4" t="s">
        <v>303</v>
      </c>
      <c r="D571" s="4">
        <v>1122</v>
      </c>
      <c r="E571" s="4" t="s">
        <v>1779</v>
      </c>
      <c r="F571" s="4">
        <v>63611</v>
      </c>
      <c r="G571" s="4" t="s">
        <v>1780</v>
      </c>
      <c r="H571" s="4">
        <v>6649843520</v>
      </c>
      <c r="I571" s="4">
        <v>34386266</v>
      </c>
      <c r="J571" s="4">
        <v>84</v>
      </c>
      <c r="K571" s="4">
        <v>6954154716</v>
      </c>
      <c r="L571" s="12" t="s">
        <v>1781</v>
      </c>
    </row>
    <row r="572" spans="1:12" ht="21.75" x14ac:dyDescent="0.3">
      <c r="A572" s="4">
        <v>571</v>
      </c>
      <c r="B572" s="4" t="s">
        <v>135</v>
      </c>
      <c r="C572" s="4" t="s">
        <v>303</v>
      </c>
      <c r="D572" s="4">
        <v>1122</v>
      </c>
      <c r="E572" s="4" t="s">
        <v>1770</v>
      </c>
      <c r="F572" s="4">
        <v>58289</v>
      </c>
      <c r="G572" s="4" t="s">
        <v>1771</v>
      </c>
      <c r="H572" s="4">
        <v>6349827422</v>
      </c>
      <c r="I572" s="4">
        <v>24724343</v>
      </c>
      <c r="J572" s="4">
        <v>84</v>
      </c>
      <c r="K572" s="4">
        <v>6955115613</v>
      </c>
      <c r="L572" s="12" t="s">
        <v>1772</v>
      </c>
    </row>
    <row r="573" spans="1:12" ht="21.75" x14ac:dyDescent="0.3">
      <c r="A573" s="4">
        <v>572</v>
      </c>
      <c r="B573" s="4" t="s">
        <v>135</v>
      </c>
      <c r="C573" s="4" t="s">
        <v>303</v>
      </c>
      <c r="D573" s="4">
        <v>1122</v>
      </c>
      <c r="E573" s="4" t="s">
        <v>1767</v>
      </c>
      <c r="F573" s="4">
        <v>55185</v>
      </c>
      <c r="G573" s="4" t="s">
        <v>1768</v>
      </c>
      <c r="H573" s="4">
        <v>4530103307</v>
      </c>
      <c r="I573" s="4">
        <v>34427201</v>
      </c>
      <c r="J573" s="4">
        <v>84</v>
      </c>
      <c r="K573" s="4">
        <v>6956136697</v>
      </c>
      <c r="L573" s="12" t="s">
        <v>1769</v>
      </c>
    </row>
    <row r="574" spans="1:12" ht="21.75" x14ac:dyDescent="0.3">
      <c r="A574" s="4">
        <v>573</v>
      </c>
      <c r="B574" s="4" t="s">
        <v>135</v>
      </c>
      <c r="C574" s="4" t="s">
        <v>303</v>
      </c>
      <c r="D574" s="4">
        <v>1122</v>
      </c>
      <c r="E574" s="4" t="s">
        <v>1746</v>
      </c>
      <c r="F574" s="4">
        <v>49489</v>
      </c>
      <c r="G574" s="4" t="s">
        <v>1747</v>
      </c>
      <c r="H574" s="4">
        <v>4530075095</v>
      </c>
      <c r="I574" s="4">
        <v>34421885</v>
      </c>
      <c r="J574" s="4">
        <v>84</v>
      </c>
      <c r="K574" s="4">
        <v>6956136697</v>
      </c>
      <c r="L574" s="12" t="s">
        <v>1748</v>
      </c>
    </row>
    <row r="575" spans="1:12" ht="21.75" x14ac:dyDescent="0.3">
      <c r="A575" s="4">
        <v>574</v>
      </c>
      <c r="B575" s="4" t="s">
        <v>135</v>
      </c>
      <c r="C575" s="4" t="s">
        <v>282</v>
      </c>
      <c r="D575" s="4">
        <v>1104</v>
      </c>
      <c r="E575" s="4" t="s">
        <v>1711</v>
      </c>
      <c r="F575" s="4">
        <v>51293</v>
      </c>
      <c r="G575" s="4" t="s">
        <v>1712</v>
      </c>
      <c r="H575" s="4">
        <v>4539903144</v>
      </c>
      <c r="I575" s="4">
        <v>34221507</v>
      </c>
      <c r="J575" s="4">
        <v>84</v>
      </c>
      <c r="K575" s="4">
        <v>6956145551</v>
      </c>
      <c r="L575" s="12" t="s">
        <v>1713</v>
      </c>
    </row>
    <row r="576" spans="1:12" ht="21.75" x14ac:dyDescent="0.3">
      <c r="A576" s="4">
        <v>575</v>
      </c>
      <c r="B576" s="4" t="s">
        <v>135</v>
      </c>
      <c r="C576" s="4" t="s">
        <v>303</v>
      </c>
      <c r="D576" s="4">
        <v>1122</v>
      </c>
      <c r="E576" s="4" t="s">
        <v>1785</v>
      </c>
      <c r="F576" s="4">
        <v>66323</v>
      </c>
      <c r="G576" s="4" t="s">
        <v>1786</v>
      </c>
      <c r="H576" s="4">
        <v>6349909631</v>
      </c>
      <c r="I576" s="4">
        <v>34863200</v>
      </c>
      <c r="J576" s="4">
        <v>84</v>
      </c>
      <c r="K576" s="4">
        <v>6957116663</v>
      </c>
      <c r="L576" s="12" t="s">
        <v>1787</v>
      </c>
    </row>
    <row r="577" spans="1:12" ht="21.75" x14ac:dyDescent="0.3">
      <c r="A577" s="4">
        <v>576</v>
      </c>
      <c r="B577" s="4" t="s">
        <v>135</v>
      </c>
      <c r="C577" s="4" t="s">
        <v>303</v>
      </c>
      <c r="D577" s="4">
        <v>1122</v>
      </c>
      <c r="E577" s="4" t="s">
        <v>1776</v>
      </c>
      <c r="F577" s="4">
        <v>63479</v>
      </c>
      <c r="G577" s="4" t="s">
        <v>1777</v>
      </c>
      <c r="H577" s="4">
        <v>4539916408</v>
      </c>
      <c r="I577" s="4">
        <v>34729657</v>
      </c>
      <c r="J577" s="4">
        <v>84</v>
      </c>
      <c r="K577" s="4">
        <v>6957119772</v>
      </c>
      <c r="L577" s="12" t="s">
        <v>1778</v>
      </c>
    </row>
    <row r="578" spans="1:12" ht="21.75" x14ac:dyDescent="0.3">
      <c r="A578" s="4">
        <v>577</v>
      </c>
      <c r="B578" s="4" t="s">
        <v>135</v>
      </c>
      <c r="C578" s="4" t="s">
        <v>303</v>
      </c>
      <c r="D578" s="4">
        <v>1122</v>
      </c>
      <c r="E578" s="4" t="s">
        <v>1720</v>
      </c>
      <c r="F578" s="4">
        <v>48143</v>
      </c>
      <c r="G578" s="4" t="s">
        <v>1744</v>
      </c>
      <c r="H578" s="4">
        <v>6349924363</v>
      </c>
      <c r="I578" s="4">
        <v>34729200</v>
      </c>
      <c r="J578" s="4">
        <v>84</v>
      </c>
      <c r="K578" s="4">
        <v>6957131777</v>
      </c>
      <c r="L578" s="12" t="s">
        <v>1745</v>
      </c>
    </row>
    <row r="579" spans="1:12" ht="21.75" x14ac:dyDescent="0.3">
      <c r="A579" s="4">
        <v>578</v>
      </c>
      <c r="B579" s="4" t="s">
        <v>135</v>
      </c>
      <c r="C579" s="4" t="s">
        <v>303</v>
      </c>
      <c r="D579" s="4">
        <v>1122</v>
      </c>
      <c r="E579" s="4" t="s">
        <v>1738</v>
      </c>
      <c r="F579" s="4">
        <v>47000</v>
      </c>
      <c r="G579" s="4" t="s">
        <v>1739</v>
      </c>
      <c r="H579" s="4">
        <v>6349938267</v>
      </c>
      <c r="I579" s="4">
        <v>34722200</v>
      </c>
      <c r="J579" s="4">
        <v>84</v>
      </c>
      <c r="K579" s="4">
        <v>6958137451</v>
      </c>
      <c r="L579" s="12" t="s">
        <v>1740</v>
      </c>
    </row>
    <row r="580" spans="1:12" ht="21.75" x14ac:dyDescent="0.3">
      <c r="A580" s="4">
        <v>579</v>
      </c>
      <c r="B580" s="4" t="s">
        <v>135</v>
      </c>
      <c r="C580" s="4" t="s">
        <v>303</v>
      </c>
      <c r="D580" s="4">
        <v>1122</v>
      </c>
      <c r="E580" s="4" t="s">
        <v>1773</v>
      </c>
      <c r="F580" s="4">
        <v>61209</v>
      </c>
      <c r="G580" s="4" t="s">
        <v>1774</v>
      </c>
      <c r="H580" s="4">
        <v>6349946405</v>
      </c>
      <c r="I580" s="4">
        <v>34721200</v>
      </c>
      <c r="J580" s="4">
        <v>84</v>
      </c>
      <c r="K580" s="4">
        <v>6958147316</v>
      </c>
      <c r="L580" s="12" t="s">
        <v>1775</v>
      </c>
    </row>
    <row r="581" spans="1:12" ht="21.75" x14ac:dyDescent="0.3">
      <c r="A581" s="4">
        <v>580</v>
      </c>
      <c r="B581" s="4" t="s">
        <v>135</v>
      </c>
      <c r="C581" s="4" t="s">
        <v>312</v>
      </c>
      <c r="D581" s="4">
        <v>1081</v>
      </c>
      <c r="E581" s="4" t="s">
        <v>1672</v>
      </c>
      <c r="F581" s="4">
        <v>68244</v>
      </c>
      <c r="G581" s="4" t="s">
        <v>1673</v>
      </c>
      <c r="H581" s="4">
        <v>4559965730</v>
      </c>
      <c r="I581" s="4">
        <v>35375333</v>
      </c>
      <c r="J581" s="4">
        <v>84</v>
      </c>
      <c r="K581" s="4">
        <v>6961144479</v>
      </c>
      <c r="L581" s="12" t="s">
        <v>1674</v>
      </c>
    </row>
    <row r="582" spans="1:12" ht="21.75" x14ac:dyDescent="0.3">
      <c r="A582" s="4">
        <v>581</v>
      </c>
      <c r="B582" s="4" t="s">
        <v>135</v>
      </c>
      <c r="C582" s="4" t="s">
        <v>312</v>
      </c>
      <c r="D582" s="4">
        <v>1081</v>
      </c>
      <c r="E582" s="4" t="s">
        <v>1663</v>
      </c>
      <c r="F582" s="4">
        <v>48555</v>
      </c>
      <c r="G582" s="4" t="s">
        <v>1664</v>
      </c>
      <c r="H582" s="4">
        <v>4559934312</v>
      </c>
      <c r="I582" s="4">
        <v>35224182</v>
      </c>
      <c r="J582" s="4">
        <v>84</v>
      </c>
      <c r="K582" s="4">
        <v>6961155461</v>
      </c>
      <c r="L582" s="12" t="s">
        <v>1665</v>
      </c>
    </row>
    <row r="583" spans="1:12" ht="21.75" x14ac:dyDescent="0.3">
      <c r="A583" s="4">
        <v>582</v>
      </c>
      <c r="B583" s="4" t="s">
        <v>135</v>
      </c>
      <c r="C583" s="4" t="s">
        <v>312</v>
      </c>
      <c r="D583" s="4">
        <v>1081</v>
      </c>
      <c r="E583" s="4" t="s">
        <v>1666</v>
      </c>
      <c r="F583" s="4">
        <v>54633</v>
      </c>
      <c r="G583" s="4" t="s">
        <v>1667</v>
      </c>
      <c r="H583" s="4">
        <v>4550008601</v>
      </c>
      <c r="I583" s="4">
        <v>35373705</v>
      </c>
      <c r="J583" s="4">
        <v>84</v>
      </c>
      <c r="K583" s="4">
        <v>6961165636</v>
      </c>
      <c r="L583" s="12" t="s">
        <v>1668</v>
      </c>
    </row>
    <row r="584" spans="1:12" ht="21.75" x14ac:dyDescent="0.3">
      <c r="A584" s="4">
        <v>583</v>
      </c>
      <c r="B584" s="4" t="s">
        <v>135</v>
      </c>
      <c r="C584" s="4" t="s">
        <v>312</v>
      </c>
      <c r="D584" s="4">
        <v>1081</v>
      </c>
      <c r="E584" s="4" t="s">
        <v>1657</v>
      </c>
      <c r="F584" s="4">
        <v>47559</v>
      </c>
      <c r="G584" s="4" t="s">
        <v>1658</v>
      </c>
      <c r="H584" s="4">
        <v>5340034429</v>
      </c>
      <c r="I584" s="4">
        <v>35372531</v>
      </c>
      <c r="J584" s="4">
        <v>84</v>
      </c>
      <c r="K584" s="4">
        <v>6963129861</v>
      </c>
      <c r="L584" s="12" t="s">
        <v>1659</v>
      </c>
    </row>
    <row r="585" spans="1:12" ht="21.75" x14ac:dyDescent="0.3">
      <c r="A585" s="4">
        <v>584</v>
      </c>
      <c r="B585" s="4" t="s">
        <v>135</v>
      </c>
      <c r="C585" s="4" t="s">
        <v>312</v>
      </c>
      <c r="D585" s="4">
        <v>1081</v>
      </c>
      <c r="E585" s="4" t="s">
        <v>1669</v>
      </c>
      <c r="F585" s="4">
        <v>58971</v>
      </c>
      <c r="G585" s="4" t="s">
        <v>1670</v>
      </c>
      <c r="H585" s="4">
        <v>4559967172</v>
      </c>
      <c r="I585" s="4">
        <v>35213637</v>
      </c>
      <c r="J585" s="4">
        <v>84</v>
      </c>
      <c r="K585" s="4">
        <v>6964114675</v>
      </c>
      <c r="L585" s="12" t="s">
        <v>1671</v>
      </c>
    </row>
    <row r="586" spans="1:12" ht="21.75" x14ac:dyDescent="0.3">
      <c r="A586" s="4">
        <v>585</v>
      </c>
      <c r="B586" s="4" t="s">
        <v>135</v>
      </c>
      <c r="C586" s="4" t="s">
        <v>312</v>
      </c>
      <c r="D586" s="4">
        <v>1081</v>
      </c>
      <c r="E586" s="4" t="s">
        <v>1660</v>
      </c>
      <c r="F586" s="4">
        <v>47735</v>
      </c>
      <c r="G586" s="4" t="s">
        <v>1661</v>
      </c>
      <c r="H586" s="4">
        <v>4559949832</v>
      </c>
      <c r="I586" s="4">
        <v>33775261</v>
      </c>
      <c r="J586" s="4">
        <v>84</v>
      </c>
      <c r="K586" s="4">
        <v>6964164151</v>
      </c>
      <c r="L586" s="12" t="s">
        <v>1662</v>
      </c>
    </row>
    <row r="587" spans="1:12" ht="21.75" x14ac:dyDescent="0.3">
      <c r="A587" s="4">
        <v>586</v>
      </c>
      <c r="B587" s="4" t="s">
        <v>135</v>
      </c>
      <c r="C587" s="4" t="s">
        <v>356</v>
      </c>
      <c r="D587" s="4">
        <v>1072</v>
      </c>
      <c r="E587" s="4" t="s">
        <v>1654</v>
      </c>
      <c r="F587" s="4">
        <v>69772</v>
      </c>
      <c r="G587" s="4" t="s">
        <v>1655</v>
      </c>
      <c r="H587" s="4">
        <v>5349981641</v>
      </c>
      <c r="I587" s="4">
        <v>35725083</v>
      </c>
      <c r="J587" s="4">
        <v>84</v>
      </c>
      <c r="K587" s="4">
        <v>6966118561</v>
      </c>
      <c r="L587" s="12" t="s">
        <v>1656</v>
      </c>
    </row>
    <row r="588" spans="1:12" ht="21.75" x14ac:dyDescent="0.3">
      <c r="A588" s="4">
        <v>587</v>
      </c>
      <c r="B588" s="4" t="s">
        <v>135</v>
      </c>
      <c r="C588" s="4" t="s">
        <v>356</v>
      </c>
      <c r="D588" s="4">
        <v>1072</v>
      </c>
      <c r="E588" s="4" t="s">
        <v>1651</v>
      </c>
      <c r="F588" s="4">
        <v>69012</v>
      </c>
      <c r="G588" s="4" t="s">
        <v>1652</v>
      </c>
      <c r="H588" s="4">
        <v>5349862014</v>
      </c>
      <c r="I588" s="4">
        <v>35833266</v>
      </c>
      <c r="J588" s="4">
        <v>84</v>
      </c>
      <c r="K588" s="4">
        <v>6966120487</v>
      </c>
      <c r="L588" s="12" t="s">
        <v>1653</v>
      </c>
    </row>
    <row r="589" spans="1:12" ht="21.75" x14ac:dyDescent="0.3">
      <c r="A589" s="4">
        <v>588</v>
      </c>
      <c r="B589" s="4" t="s">
        <v>135</v>
      </c>
      <c r="C589" s="4" t="s">
        <v>356</v>
      </c>
      <c r="D589" s="4">
        <v>1072</v>
      </c>
      <c r="E589" s="4" t="s">
        <v>1645</v>
      </c>
      <c r="F589" s="4">
        <v>66094</v>
      </c>
      <c r="G589" s="4" t="s">
        <v>1646</v>
      </c>
      <c r="H589" s="4">
        <v>5349904809</v>
      </c>
      <c r="I589" s="4">
        <v>35724609</v>
      </c>
      <c r="J589" s="4">
        <v>84</v>
      </c>
      <c r="K589" s="4">
        <v>6966131169</v>
      </c>
      <c r="L589" s="12" t="s">
        <v>1647</v>
      </c>
    </row>
    <row r="590" spans="1:12" ht="21.75" x14ac:dyDescent="0.3">
      <c r="A590" s="4">
        <v>589</v>
      </c>
      <c r="B590" s="4" t="s">
        <v>135</v>
      </c>
      <c r="C590" s="4" t="s">
        <v>356</v>
      </c>
      <c r="D590" s="4">
        <v>1072</v>
      </c>
      <c r="E590" s="4" t="s">
        <v>1648</v>
      </c>
      <c r="F590" s="4">
        <v>68095</v>
      </c>
      <c r="G590" s="4" t="s">
        <v>1649</v>
      </c>
      <c r="H590" s="4">
        <v>5340021289</v>
      </c>
      <c r="I590" s="4">
        <v>35725142</v>
      </c>
      <c r="J590" s="4">
        <v>84</v>
      </c>
      <c r="K590" s="4">
        <v>6966131812</v>
      </c>
      <c r="L590" s="12" t="s">
        <v>1650</v>
      </c>
    </row>
    <row r="591" spans="1:12" ht="21.75" x14ac:dyDescent="0.3">
      <c r="A591" s="4">
        <v>590</v>
      </c>
      <c r="B591" s="4" t="s">
        <v>135</v>
      </c>
      <c r="C591" s="4" t="s">
        <v>356</v>
      </c>
      <c r="D591" s="4">
        <v>1072</v>
      </c>
      <c r="E591" s="4" t="s">
        <v>1636</v>
      </c>
      <c r="F591" s="4">
        <v>58752</v>
      </c>
      <c r="G591" s="4" t="s">
        <v>1637</v>
      </c>
      <c r="H591" s="4">
        <v>5349953117</v>
      </c>
      <c r="I591" s="4">
        <v>35836330</v>
      </c>
      <c r="J591" s="4">
        <v>84</v>
      </c>
      <c r="K591" s="4">
        <v>6966135579</v>
      </c>
      <c r="L591" s="12" t="s">
        <v>1638</v>
      </c>
    </row>
    <row r="592" spans="1:12" ht="21.75" x14ac:dyDescent="0.3">
      <c r="A592" s="4">
        <v>591</v>
      </c>
      <c r="B592" s="4" t="s">
        <v>135</v>
      </c>
      <c r="C592" s="4" t="s">
        <v>356</v>
      </c>
      <c r="D592" s="4">
        <v>1072</v>
      </c>
      <c r="E592" s="4" t="s">
        <v>1639</v>
      </c>
      <c r="F592" s="4">
        <v>63337</v>
      </c>
      <c r="G592" s="4" t="s">
        <v>1640</v>
      </c>
      <c r="H592" s="4">
        <v>5349959980</v>
      </c>
      <c r="I592" s="4">
        <v>35831313</v>
      </c>
      <c r="J592" s="4">
        <v>84</v>
      </c>
      <c r="K592" s="4">
        <v>6966141922</v>
      </c>
      <c r="L592" s="12" t="s">
        <v>1641</v>
      </c>
    </row>
    <row r="593" spans="1:12" ht="21.75" x14ac:dyDescent="0.3">
      <c r="A593" s="4">
        <v>592</v>
      </c>
      <c r="B593" s="4" t="s">
        <v>135</v>
      </c>
      <c r="C593" s="4" t="s">
        <v>356</v>
      </c>
      <c r="D593" s="4">
        <v>1072</v>
      </c>
      <c r="E593" s="4" t="s">
        <v>1642</v>
      </c>
      <c r="F593" s="4">
        <v>63962</v>
      </c>
      <c r="G593" s="4" t="s">
        <v>1643</v>
      </c>
      <c r="H593" s="4">
        <v>5340003140</v>
      </c>
      <c r="I593" s="4">
        <v>35724138</v>
      </c>
      <c r="J593" s="4">
        <v>84</v>
      </c>
      <c r="K593" s="4">
        <v>6968113385</v>
      </c>
      <c r="L593" s="12" t="s">
        <v>1644</v>
      </c>
    </row>
    <row r="594" spans="1:12" ht="21.75" x14ac:dyDescent="0.3">
      <c r="A594" s="4">
        <v>593</v>
      </c>
      <c r="B594" s="4" t="s">
        <v>135</v>
      </c>
      <c r="C594" s="4" t="s">
        <v>257</v>
      </c>
      <c r="D594" s="4">
        <v>1113</v>
      </c>
      <c r="E594" s="4" t="s">
        <v>1723</v>
      </c>
      <c r="F594" s="4">
        <v>42624</v>
      </c>
      <c r="G594" s="4" t="s">
        <v>1724</v>
      </c>
      <c r="H594" s="4">
        <v>4549894091</v>
      </c>
      <c r="I594" s="4">
        <v>33638201</v>
      </c>
      <c r="J594" s="4">
        <v>84</v>
      </c>
      <c r="K594" s="4">
        <v>6971134469</v>
      </c>
      <c r="L594" s="12" t="s">
        <v>1725</v>
      </c>
    </row>
    <row r="595" spans="1:12" ht="21.75" x14ac:dyDescent="0.3">
      <c r="A595" s="4">
        <v>594</v>
      </c>
      <c r="B595" s="4" t="s">
        <v>135</v>
      </c>
      <c r="C595" s="4" t="s">
        <v>257</v>
      </c>
      <c r="D595" s="4">
        <v>1113</v>
      </c>
      <c r="E595" s="4" t="s">
        <v>1726</v>
      </c>
      <c r="F595" s="4">
        <v>45051</v>
      </c>
      <c r="G595" s="4" t="s">
        <v>1727</v>
      </c>
      <c r="H595" s="4">
        <v>4549749547</v>
      </c>
      <c r="I595" s="4">
        <v>33633200</v>
      </c>
      <c r="J595" s="4">
        <v>84</v>
      </c>
      <c r="K595" s="4">
        <v>6971194544</v>
      </c>
      <c r="L595" s="12" t="s">
        <v>1728</v>
      </c>
    </row>
    <row r="596" spans="1:12" ht="21.75" x14ac:dyDescent="0.3">
      <c r="A596" s="4">
        <v>595</v>
      </c>
      <c r="B596" s="4" t="s">
        <v>135</v>
      </c>
      <c r="C596" s="4" t="s">
        <v>257</v>
      </c>
      <c r="D596" s="4">
        <v>1113</v>
      </c>
      <c r="E596" s="4" t="s">
        <v>1735</v>
      </c>
      <c r="F596" s="4">
        <v>62216</v>
      </c>
      <c r="G596" s="4" t="s">
        <v>1736</v>
      </c>
      <c r="H596" s="4">
        <v>4540064304</v>
      </c>
      <c r="I596" s="4">
        <v>32654156</v>
      </c>
      <c r="J596" s="4">
        <v>84</v>
      </c>
      <c r="K596" s="4">
        <v>6971743365</v>
      </c>
      <c r="L596" s="12" t="s">
        <v>1737</v>
      </c>
    </row>
    <row r="597" spans="1:12" ht="21.75" x14ac:dyDescent="0.3">
      <c r="A597" s="4">
        <v>596</v>
      </c>
      <c r="B597" s="4" t="s">
        <v>135</v>
      </c>
      <c r="C597" s="4" t="s">
        <v>257</v>
      </c>
      <c r="D597" s="4">
        <v>1113</v>
      </c>
      <c r="E597" s="4" t="s">
        <v>1732</v>
      </c>
      <c r="F597" s="4">
        <v>61540</v>
      </c>
      <c r="G597" s="4" t="s">
        <v>1733</v>
      </c>
      <c r="H597" s="4">
        <v>4549674466</v>
      </c>
      <c r="I597" s="4">
        <v>33656300</v>
      </c>
      <c r="J597" s="4">
        <v>84</v>
      </c>
      <c r="K597" s="4">
        <v>6976115161</v>
      </c>
      <c r="L597" s="12" t="s">
        <v>1734</v>
      </c>
    </row>
    <row r="598" spans="1:12" ht="21.75" x14ac:dyDescent="0.3">
      <c r="A598" s="4">
        <v>597</v>
      </c>
      <c r="B598" s="4" t="s">
        <v>135</v>
      </c>
      <c r="C598" s="4" t="s">
        <v>333</v>
      </c>
      <c r="D598" s="4">
        <v>1099</v>
      </c>
      <c r="E598" s="4" t="s">
        <v>1681</v>
      </c>
      <c r="F598" s="4">
        <v>49573</v>
      </c>
      <c r="G598" s="4" t="s">
        <v>1682</v>
      </c>
      <c r="H598" s="4">
        <v>4519646316</v>
      </c>
      <c r="I598" s="4">
        <v>33775061</v>
      </c>
      <c r="J598" s="4">
        <v>84</v>
      </c>
      <c r="K598" s="4">
        <v>6978174315</v>
      </c>
      <c r="L598" s="12" t="s">
        <v>1683</v>
      </c>
    </row>
    <row r="599" spans="1:12" ht="21.75" x14ac:dyDescent="0.3">
      <c r="A599" s="4">
        <v>598</v>
      </c>
      <c r="B599" s="4" t="s">
        <v>135</v>
      </c>
      <c r="C599" s="4" t="s">
        <v>333</v>
      </c>
      <c r="D599" s="4">
        <v>1099</v>
      </c>
      <c r="E599" s="4" t="s">
        <v>1690</v>
      </c>
      <c r="F599" s="4">
        <v>60969</v>
      </c>
      <c r="G599" s="4" t="s">
        <v>1691</v>
      </c>
      <c r="H599" s="4">
        <v>4519862361</v>
      </c>
      <c r="I599" s="4">
        <v>58722328</v>
      </c>
      <c r="J599" s="4">
        <v>84</v>
      </c>
      <c r="K599" s="4">
        <v>6981135685</v>
      </c>
      <c r="L599" s="12" t="s">
        <v>1692</v>
      </c>
    </row>
    <row r="600" spans="1:12" ht="21.75" x14ac:dyDescent="0.3">
      <c r="A600" s="4">
        <v>599</v>
      </c>
      <c r="B600" s="4" t="s">
        <v>135</v>
      </c>
      <c r="C600" s="4" t="s">
        <v>333</v>
      </c>
      <c r="D600" s="4">
        <v>1099</v>
      </c>
      <c r="E600" s="4" t="s">
        <v>1675</v>
      </c>
      <c r="F600" s="4">
        <v>45044</v>
      </c>
      <c r="G600" s="4" t="s">
        <v>1676</v>
      </c>
      <c r="H600" s="4">
        <v>4519943851</v>
      </c>
      <c r="I600" s="4">
        <v>33727070</v>
      </c>
      <c r="J600" s="4">
        <v>84</v>
      </c>
      <c r="K600" s="4">
        <v>6981141495</v>
      </c>
      <c r="L600" s="12" t="s">
        <v>1677</v>
      </c>
    </row>
    <row r="601" spans="1:12" ht="21.75" x14ac:dyDescent="0.3">
      <c r="A601" s="4">
        <v>600</v>
      </c>
      <c r="B601" s="4" t="s">
        <v>135</v>
      </c>
      <c r="C601" s="4" t="s">
        <v>333</v>
      </c>
      <c r="D601" s="4">
        <v>1099</v>
      </c>
      <c r="E601" s="4" t="s">
        <v>1678</v>
      </c>
      <c r="F601" s="4">
        <v>46228</v>
      </c>
      <c r="G601" s="4" t="s">
        <v>1679</v>
      </c>
      <c r="H601" s="4">
        <v>4510056249</v>
      </c>
      <c r="I601" s="4">
        <v>37592803</v>
      </c>
      <c r="J601" s="4">
        <v>84</v>
      </c>
      <c r="K601" s="4">
        <v>6984163491</v>
      </c>
      <c r="L601" s="12" t="s">
        <v>1680</v>
      </c>
    </row>
    <row r="602" spans="1:12" ht="21.75" x14ac:dyDescent="0.3">
      <c r="A602" s="4">
        <v>601</v>
      </c>
      <c r="B602" s="4" t="s">
        <v>135</v>
      </c>
      <c r="C602" s="4" t="s">
        <v>333</v>
      </c>
      <c r="D602" s="4">
        <v>1099</v>
      </c>
      <c r="E602" s="4" t="s">
        <v>1684</v>
      </c>
      <c r="F602" s="4">
        <v>52711</v>
      </c>
      <c r="G602" s="4" t="s">
        <v>1685</v>
      </c>
      <c r="H602" s="4">
        <v>4510049188</v>
      </c>
      <c r="I602" s="4">
        <v>35893509</v>
      </c>
      <c r="J602" s="4">
        <v>84</v>
      </c>
      <c r="K602" s="4">
        <v>6984168111</v>
      </c>
      <c r="L602" s="12" t="s">
        <v>1686</v>
      </c>
    </row>
    <row r="603" spans="1:12" ht="21.75" x14ac:dyDescent="0.3">
      <c r="A603" s="4">
        <v>602</v>
      </c>
      <c r="B603" s="4" t="s">
        <v>135</v>
      </c>
      <c r="C603" s="4" t="s">
        <v>333</v>
      </c>
      <c r="D603" s="4">
        <v>1099</v>
      </c>
      <c r="E603" s="4" t="s">
        <v>1696</v>
      </c>
      <c r="F603" s="4">
        <v>62562</v>
      </c>
      <c r="G603" s="4" t="s">
        <v>1697</v>
      </c>
      <c r="H603" s="4">
        <v>4510084412</v>
      </c>
      <c r="I603" s="4">
        <v>0</v>
      </c>
      <c r="J603" s="4">
        <v>84</v>
      </c>
      <c r="K603" s="4">
        <v>6984188762</v>
      </c>
      <c r="L603" s="12" t="s">
        <v>1698</v>
      </c>
    </row>
    <row r="604" spans="1:12" ht="21.75" x14ac:dyDescent="0.3">
      <c r="A604" s="4">
        <v>603</v>
      </c>
      <c r="B604" s="4" t="s">
        <v>135</v>
      </c>
      <c r="C604" s="4" t="s">
        <v>333</v>
      </c>
      <c r="D604" s="4">
        <v>1099</v>
      </c>
      <c r="E604" s="4" t="s">
        <v>1699</v>
      </c>
      <c r="F604" s="4">
        <v>69756</v>
      </c>
      <c r="G604" s="4" t="s">
        <v>1700</v>
      </c>
      <c r="H604" s="4">
        <v>4510063784</v>
      </c>
      <c r="I604" s="4">
        <v>33778214</v>
      </c>
      <c r="J604" s="4">
        <v>84</v>
      </c>
      <c r="K604" s="4">
        <v>6985111497</v>
      </c>
      <c r="L604" s="12" t="s">
        <v>1701</v>
      </c>
    </row>
    <row r="605" spans="1:12" ht="21.75" x14ac:dyDescent="0.3">
      <c r="A605" s="4">
        <v>604</v>
      </c>
      <c r="B605" s="4" t="s">
        <v>135</v>
      </c>
      <c r="C605" s="4" t="s">
        <v>298</v>
      </c>
      <c r="D605" s="4">
        <v>4101</v>
      </c>
      <c r="E605" s="4" t="s">
        <v>1794</v>
      </c>
      <c r="F605" s="4">
        <v>54459</v>
      </c>
      <c r="G605" s="4" t="s">
        <v>1795</v>
      </c>
      <c r="H605" s="4">
        <v>5819983386</v>
      </c>
      <c r="I605" s="4">
        <v>33771205</v>
      </c>
      <c r="J605" s="4">
        <v>84</v>
      </c>
      <c r="K605" s="4">
        <v>6986143439</v>
      </c>
      <c r="L605" s="12" t="s">
        <v>1796</v>
      </c>
    </row>
    <row r="606" spans="1:12" ht="21.75" x14ac:dyDescent="0.3">
      <c r="A606" s="4">
        <v>605</v>
      </c>
      <c r="B606" s="4" t="s">
        <v>135</v>
      </c>
      <c r="C606" s="4" t="s">
        <v>333</v>
      </c>
      <c r="D606" s="4">
        <v>1099</v>
      </c>
      <c r="E606" s="4" t="s">
        <v>1687</v>
      </c>
      <c r="F606" s="4">
        <v>57105</v>
      </c>
      <c r="G606" s="4" t="s">
        <v>1688</v>
      </c>
      <c r="H606" s="4">
        <v>4540050435</v>
      </c>
      <c r="I606" s="4">
        <v>33728675</v>
      </c>
      <c r="J606" s="4">
        <v>84</v>
      </c>
      <c r="K606" s="4">
        <v>6988111121</v>
      </c>
      <c r="L606" s="12" t="s">
        <v>1689</v>
      </c>
    </row>
    <row r="607" spans="1:12" ht="21.75" x14ac:dyDescent="0.3">
      <c r="A607" s="4">
        <v>606</v>
      </c>
      <c r="B607" s="4" t="s">
        <v>135</v>
      </c>
      <c r="C607" s="4" t="s">
        <v>333</v>
      </c>
      <c r="D607" s="4">
        <v>1099</v>
      </c>
      <c r="E607" s="4" t="s">
        <v>1693</v>
      </c>
      <c r="F607" s="4">
        <v>61091</v>
      </c>
      <c r="G607" s="4" t="s">
        <v>1694</v>
      </c>
      <c r="H607" s="4">
        <v>4559865469</v>
      </c>
      <c r="I607" s="4">
        <v>33723256</v>
      </c>
      <c r="J607" s="4">
        <v>84</v>
      </c>
      <c r="K607" s="4">
        <v>6989183311</v>
      </c>
      <c r="L607" s="12" t="s">
        <v>1695</v>
      </c>
    </row>
    <row r="608" spans="1:12" ht="21.75" x14ac:dyDescent="0.3">
      <c r="A608" s="4">
        <v>607</v>
      </c>
      <c r="B608" s="4" t="s">
        <v>135</v>
      </c>
      <c r="C608" s="4" t="s">
        <v>280</v>
      </c>
      <c r="D608" s="4">
        <v>1063</v>
      </c>
      <c r="E608" s="4" t="s">
        <v>1624</v>
      </c>
      <c r="F608" s="4">
        <v>50416</v>
      </c>
      <c r="G608" s="4" t="s">
        <v>1625</v>
      </c>
      <c r="H608" s="4">
        <v>5819968891</v>
      </c>
      <c r="I608" s="4">
        <v>33835016</v>
      </c>
      <c r="J608" s="4">
        <v>84</v>
      </c>
      <c r="K608" s="4">
        <v>6993113113</v>
      </c>
      <c r="L608" s="12" t="s">
        <v>1626</v>
      </c>
    </row>
    <row r="609" spans="1:12" ht="21.75" x14ac:dyDescent="0.3">
      <c r="A609" s="4">
        <v>608</v>
      </c>
      <c r="B609" s="4" t="s">
        <v>135</v>
      </c>
      <c r="C609" s="4" t="s">
        <v>280</v>
      </c>
      <c r="D609" s="4">
        <v>1063</v>
      </c>
      <c r="E609" s="4" t="s">
        <v>1630</v>
      </c>
      <c r="F609" s="4">
        <v>60207</v>
      </c>
      <c r="G609" s="4" t="s">
        <v>1631</v>
      </c>
      <c r="H609" s="4">
        <v>5819862171</v>
      </c>
      <c r="I609" s="4">
        <v>33833201</v>
      </c>
      <c r="J609" s="4">
        <v>84</v>
      </c>
      <c r="K609" s="4">
        <v>6993113711</v>
      </c>
      <c r="L609" s="12" t="s">
        <v>1632</v>
      </c>
    </row>
    <row r="610" spans="1:12" ht="21.75" x14ac:dyDescent="0.3">
      <c r="A610" s="4">
        <v>609</v>
      </c>
      <c r="B610" s="4" t="s">
        <v>135</v>
      </c>
      <c r="C610" s="4" t="s">
        <v>280</v>
      </c>
      <c r="D610" s="4">
        <v>1063</v>
      </c>
      <c r="E610" s="4" t="s">
        <v>1633</v>
      </c>
      <c r="F610" s="4">
        <v>63357</v>
      </c>
      <c r="G610" s="4" t="s">
        <v>1634</v>
      </c>
      <c r="H610" s="4">
        <v>5810061443</v>
      </c>
      <c r="I610" s="4">
        <v>33837444</v>
      </c>
      <c r="J610" s="4">
        <v>84</v>
      </c>
      <c r="K610" s="4">
        <v>6993144555</v>
      </c>
      <c r="L610" s="12" t="s">
        <v>1635</v>
      </c>
    </row>
    <row r="611" spans="1:12" ht="21.75" x14ac:dyDescent="0.3">
      <c r="A611" s="4">
        <v>610</v>
      </c>
      <c r="B611" s="4" t="s">
        <v>135</v>
      </c>
      <c r="C611" s="4" t="s">
        <v>280</v>
      </c>
      <c r="D611" s="4">
        <v>1063</v>
      </c>
      <c r="E611" s="4" t="s">
        <v>1627</v>
      </c>
      <c r="F611" s="4">
        <v>57353</v>
      </c>
      <c r="G611" s="4" t="s">
        <v>1628</v>
      </c>
      <c r="H611" s="4">
        <v>4529987061</v>
      </c>
      <c r="I611" s="4">
        <v>33843569</v>
      </c>
      <c r="J611" s="4">
        <v>84</v>
      </c>
      <c r="K611" s="4">
        <v>6995133175</v>
      </c>
      <c r="L611" s="12" t="s">
        <v>1629</v>
      </c>
    </row>
    <row r="612" spans="1:12" ht="21.75" x14ac:dyDescent="0.3">
      <c r="A612" s="4">
        <v>611</v>
      </c>
      <c r="B612" s="4" t="s">
        <v>135</v>
      </c>
      <c r="C612" s="4" t="s">
        <v>280</v>
      </c>
      <c r="D612" s="4">
        <v>1063</v>
      </c>
      <c r="E612" s="4" t="s">
        <v>1621</v>
      </c>
      <c r="F612" s="4">
        <v>49538</v>
      </c>
      <c r="G612" s="4" t="s">
        <v>1622</v>
      </c>
      <c r="H612" s="4">
        <v>5819902165</v>
      </c>
      <c r="I612" s="4">
        <v>28923318</v>
      </c>
      <c r="J612" s="4">
        <v>84</v>
      </c>
      <c r="K612" s="4">
        <v>6995174539</v>
      </c>
      <c r="L612" s="12" t="s">
        <v>1623</v>
      </c>
    </row>
    <row r="613" spans="1:12" ht="21.75" x14ac:dyDescent="0.3">
      <c r="A613" s="4">
        <v>612</v>
      </c>
      <c r="B613" s="4" t="s">
        <v>135</v>
      </c>
      <c r="C613" s="4" t="s">
        <v>298</v>
      </c>
      <c r="D613" s="4">
        <v>4101</v>
      </c>
      <c r="E613" s="4" t="s">
        <v>1797</v>
      </c>
      <c r="F613" s="4">
        <v>55272</v>
      </c>
      <c r="G613" s="4" t="s">
        <v>1798</v>
      </c>
      <c r="H613" s="4">
        <v>5819931246</v>
      </c>
      <c r="I613" s="4">
        <v>33851475</v>
      </c>
      <c r="J613" s="4">
        <v>84</v>
      </c>
      <c r="K613" s="4">
        <v>6997197861</v>
      </c>
      <c r="L613" s="12" t="s">
        <v>1799</v>
      </c>
    </row>
    <row r="614" spans="1:12" ht="21.75" x14ac:dyDescent="0.3">
      <c r="A614" s="4">
        <v>613</v>
      </c>
      <c r="B614" s="4" t="s">
        <v>135</v>
      </c>
      <c r="C614" s="4" t="s">
        <v>298</v>
      </c>
      <c r="D614" s="4">
        <v>4101</v>
      </c>
      <c r="E614" s="4" t="s">
        <v>1791</v>
      </c>
      <c r="F614" s="4">
        <v>54123</v>
      </c>
      <c r="G614" s="4" t="s">
        <v>1792</v>
      </c>
      <c r="H614" s="4">
        <v>4529705341</v>
      </c>
      <c r="I614" s="4">
        <v>33859333</v>
      </c>
      <c r="J614" s="4">
        <v>84</v>
      </c>
      <c r="K614" s="4">
        <v>6999118131</v>
      </c>
      <c r="L614" s="12" t="s">
        <v>1793</v>
      </c>
    </row>
    <row r="615" spans="1:12" ht="21.75" x14ac:dyDescent="0.3">
      <c r="A615" s="4">
        <v>614</v>
      </c>
      <c r="B615" s="4" t="s">
        <v>19</v>
      </c>
      <c r="C615" s="4" t="s">
        <v>213</v>
      </c>
      <c r="D615" s="4">
        <v>527</v>
      </c>
      <c r="E615" s="4" t="s">
        <v>4621</v>
      </c>
      <c r="F615" s="4">
        <v>64496</v>
      </c>
      <c r="G615" s="4" t="s">
        <v>4622</v>
      </c>
      <c r="H615" s="4">
        <v>312204221</v>
      </c>
      <c r="I615" s="4">
        <v>52434001</v>
      </c>
      <c r="J615" s="4">
        <v>41</v>
      </c>
      <c r="K615" s="4">
        <v>4735453178</v>
      </c>
      <c r="L615" s="12" t="s">
        <v>4623</v>
      </c>
    </row>
    <row r="616" spans="1:12" ht="21.75" x14ac:dyDescent="0.3">
      <c r="A616" s="4">
        <v>615</v>
      </c>
      <c r="B616" s="4" t="s">
        <v>19</v>
      </c>
      <c r="C616" s="4" t="s">
        <v>290</v>
      </c>
      <c r="D616" s="4">
        <v>1791</v>
      </c>
      <c r="E616" s="4" t="s">
        <v>4300</v>
      </c>
      <c r="F616" s="4">
        <v>56978</v>
      </c>
      <c r="G616" s="4" t="s">
        <v>4301</v>
      </c>
      <c r="H616" s="4">
        <v>1710380128</v>
      </c>
      <c r="I616" s="4">
        <v>36573130</v>
      </c>
      <c r="J616" s="4">
        <v>41</v>
      </c>
      <c r="K616" s="4">
        <v>5155646764</v>
      </c>
      <c r="L616" s="12" t="s">
        <v>4302</v>
      </c>
    </row>
    <row r="617" spans="1:12" ht="21.75" x14ac:dyDescent="0.3">
      <c r="A617" s="4">
        <v>616</v>
      </c>
      <c r="B617" s="4" t="s">
        <v>19</v>
      </c>
      <c r="C617" s="4" t="s">
        <v>361</v>
      </c>
      <c r="D617" s="4">
        <v>432</v>
      </c>
      <c r="E617" s="4" t="s">
        <v>4512</v>
      </c>
      <c r="F617" s="4">
        <v>61955</v>
      </c>
      <c r="G617" s="4" t="s">
        <v>4513</v>
      </c>
      <c r="H617" s="4">
        <v>1380284848</v>
      </c>
      <c r="I617" s="4">
        <v>35454911</v>
      </c>
      <c r="J617" s="4">
        <v>41</v>
      </c>
      <c r="K617" s="4">
        <v>5165859345</v>
      </c>
      <c r="L617" s="12" t="s">
        <v>4514</v>
      </c>
    </row>
    <row r="618" spans="1:12" ht="21.75" x14ac:dyDescent="0.3">
      <c r="A618" s="4">
        <v>617</v>
      </c>
      <c r="B618" s="4" t="s">
        <v>19</v>
      </c>
      <c r="C618" s="4" t="s">
        <v>290</v>
      </c>
      <c r="D618" s="4">
        <v>1791</v>
      </c>
      <c r="E618" s="4" t="s">
        <v>4654</v>
      </c>
      <c r="F618" s="4">
        <v>65019</v>
      </c>
      <c r="G618" s="4" t="s">
        <v>4655</v>
      </c>
      <c r="H618" s="4">
        <v>1374621651</v>
      </c>
      <c r="I618" s="4">
        <v>33890601</v>
      </c>
      <c r="J618" s="4">
        <v>41</v>
      </c>
      <c r="K618" s="4">
        <v>5167115868</v>
      </c>
      <c r="L618" s="12" t="s">
        <v>4656</v>
      </c>
    </row>
    <row r="619" spans="1:12" ht="21.75" x14ac:dyDescent="0.3">
      <c r="A619" s="4">
        <v>618</v>
      </c>
      <c r="B619" s="4" t="s">
        <v>19</v>
      </c>
      <c r="C619" s="4" t="s">
        <v>115</v>
      </c>
      <c r="D619" s="4">
        <v>423</v>
      </c>
      <c r="E619" s="4" t="s">
        <v>4224</v>
      </c>
      <c r="F619" s="4">
        <v>55456</v>
      </c>
      <c r="G619" s="4" t="s">
        <v>4225</v>
      </c>
      <c r="H619" s="4">
        <v>1375936131</v>
      </c>
      <c r="I619" s="4">
        <v>32690022</v>
      </c>
      <c r="J619" s="4">
        <v>41</v>
      </c>
      <c r="K619" s="4">
        <v>5179111317</v>
      </c>
      <c r="L619" s="12" t="s">
        <v>4226</v>
      </c>
    </row>
    <row r="620" spans="1:12" ht="21.75" x14ac:dyDescent="0.3">
      <c r="A620" s="4">
        <v>619</v>
      </c>
      <c r="B620" s="4" t="s">
        <v>19</v>
      </c>
      <c r="C620" s="4" t="s">
        <v>115</v>
      </c>
      <c r="D620" s="4">
        <v>423</v>
      </c>
      <c r="E620" s="4" t="s">
        <v>140</v>
      </c>
      <c r="F620" s="4">
        <v>58377</v>
      </c>
      <c r="G620" s="4" t="s">
        <v>4358</v>
      </c>
      <c r="H620" s="4">
        <v>1375871048</v>
      </c>
      <c r="I620" s="4">
        <v>34262158</v>
      </c>
      <c r="J620" s="4">
        <v>41</v>
      </c>
      <c r="K620" s="4">
        <v>5179937873</v>
      </c>
      <c r="L620" s="12" t="s">
        <v>4359</v>
      </c>
    </row>
    <row r="621" spans="1:12" ht="21.75" x14ac:dyDescent="0.3">
      <c r="A621" s="4">
        <v>620</v>
      </c>
      <c r="B621" s="4" t="s">
        <v>19</v>
      </c>
      <c r="C621" s="4" t="s">
        <v>115</v>
      </c>
      <c r="D621" s="4">
        <v>423</v>
      </c>
      <c r="E621" s="4" t="s">
        <v>3856</v>
      </c>
      <c r="F621" s="4">
        <v>44982</v>
      </c>
      <c r="G621" s="4" t="s">
        <v>3857</v>
      </c>
      <c r="H621" s="4">
        <v>1720067163</v>
      </c>
      <c r="I621" s="4">
        <v>32691443</v>
      </c>
      <c r="J621" s="4">
        <v>41</v>
      </c>
      <c r="K621" s="4">
        <v>5189115461</v>
      </c>
      <c r="L621" s="12" t="s">
        <v>3858</v>
      </c>
    </row>
    <row r="622" spans="1:12" ht="21.75" x14ac:dyDescent="0.3">
      <c r="A622" s="4">
        <v>621</v>
      </c>
      <c r="B622" s="4" t="s">
        <v>19</v>
      </c>
      <c r="C622" s="4" t="s">
        <v>290</v>
      </c>
      <c r="D622" s="4">
        <v>1791</v>
      </c>
      <c r="E622" s="4" t="s">
        <v>3937</v>
      </c>
      <c r="F622" s="4">
        <v>46799</v>
      </c>
      <c r="G622" s="4" t="s">
        <v>3938</v>
      </c>
      <c r="H622" s="4">
        <v>1380459958</v>
      </c>
      <c r="I622" s="4">
        <v>36663864</v>
      </c>
      <c r="J622" s="4">
        <v>41</v>
      </c>
      <c r="K622" s="4">
        <v>5189664449</v>
      </c>
      <c r="L622" s="12" t="s">
        <v>3939</v>
      </c>
    </row>
    <row r="623" spans="1:12" ht="21.75" x14ac:dyDescent="0.3">
      <c r="A623" s="4">
        <v>622</v>
      </c>
      <c r="B623" s="4" t="s">
        <v>19</v>
      </c>
      <c r="C623" s="4" t="s">
        <v>115</v>
      </c>
      <c r="D623" s="4">
        <v>423</v>
      </c>
      <c r="E623" s="4" t="s">
        <v>4731</v>
      </c>
      <c r="F623" s="4">
        <v>67183</v>
      </c>
      <c r="G623" s="4" t="s">
        <v>4732</v>
      </c>
      <c r="H623" s="4">
        <v>1490164510</v>
      </c>
      <c r="I623" s="4">
        <v>32424000</v>
      </c>
      <c r="J623" s="4">
        <v>41</v>
      </c>
      <c r="K623" s="4">
        <v>5193111111</v>
      </c>
      <c r="L623" s="12" t="s">
        <v>4733</v>
      </c>
    </row>
    <row r="624" spans="1:12" ht="21.75" x14ac:dyDescent="0.3">
      <c r="A624" s="4">
        <v>623</v>
      </c>
      <c r="B624" s="4" t="s">
        <v>19</v>
      </c>
      <c r="C624" s="4" t="s">
        <v>115</v>
      </c>
      <c r="D624" s="4">
        <v>423</v>
      </c>
      <c r="E624" s="4" t="s">
        <v>3904</v>
      </c>
      <c r="F624" s="4">
        <v>46104</v>
      </c>
      <c r="G624" s="4" t="s">
        <v>3905</v>
      </c>
      <c r="H624" s="4">
        <v>2765772502</v>
      </c>
      <c r="I624" s="4">
        <v>32427300</v>
      </c>
      <c r="J624" s="4">
        <v>41</v>
      </c>
      <c r="K624" s="4">
        <v>5194114364</v>
      </c>
      <c r="L624" s="12" t="s">
        <v>3906</v>
      </c>
    </row>
    <row r="625" spans="1:12" ht="21.75" x14ac:dyDescent="0.3">
      <c r="A625" s="4">
        <v>624</v>
      </c>
      <c r="B625" s="4" t="s">
        <v>19</v>
      </c>
      <c r="C625" s="4" t="s">
        <v>213</v>
      </c>
      <c r="D625" s="4">
        <v>527</v>
      </c>
      <c r="E625" s="4" t="s">
        <v>122</v>
      </c>
      <c r="F625" s="4">
        <v>50507</v>
      </c>
      <c r="G625" s="4" t="s">
        <v>4066</v>
      </c>
      <c r="H625" s="4">
        <v>1530855349</v>
      </c>
      <c r="I625" s="4">
        <v>52336919</v>
      </c>
      <c r="J625" s="4">
        <v>41</v>
      </c>
      <c r="K625" s="4">
        <v>5313178569</v>
      </c>
      <c r="L625" s="12" t="s">
        <v>4067</v>
      </c>
    </row>
    <row r="626" spans="1:12" ht="21.75" x14ac:dyDescent="0.3">
      <c r="A626" s="4">
        <v>625</v>
      </c>
      <c r="B626" s="4" t="s">
        <v>19</v>
      </c>
      <c r="C626" s="4" t="s">
        <v>213</v>
      </c>
      <c r="D626" s="4">
        <v>527</v>
      </c>
      <c r="E626" s="4" t="s">
        <v>3957</v>
      </c>
      <c r="F626" s="4">
        <v>47263</v>
      </c>
      <c r="G626" s="4" t="s">
        <v>3958</v>
      </c>
      <c r="H626" s="4">
        <v>1533940691</v>
      </c>
      <c r="I626" s="4">
        <v>52273007</v>
      </c>
      <c r="J626" s="4">
        <v>41</v>
      </c>
      <c r="K626" s="4">
        <v>5314514145</v>
      </c>
      <c r="L626" s="12" t="s">
        <v>3959</v>
      </c>
    </row>
    <row r="627" spans="1:12" ht="21.75" x14ac:dyDescent="0.3">
      <c r="A627" s="4">
        <v>626</v>
      </c>
      <c r="B627" s="4" t="s">
        <v>19</v>
      </c>
      <c r="C627" s="4" t="s">
        <v>213</v>
      </c>
      <c r="D627" s="4">
        <v>527</v>
      </c>
      <c r="E627" s="4" t="s">
        <v>4080</v>
      </c>
      <c r="F627" s="4">
        <v>51037</v>
      </c>
      <c r="G627" s="4" t="s">
        <v>4081</v>
      </c>
      <c r="H627" s="4">
        <v>1520081065</v>
      </c>
      <c r="I627" s="4">
        <v>52330660</v>
      </c>
      <c r="J627" s="4">
        <v>41</v>
      </c>
      <c r="K627" s="4">
        <v>5318738179</v>
      </c>
      <c r="L627" s="12" t="s">
        <v>4082</v>
      </c>
    </row>
    <row r="628" spans="1:12" ht="21.75" x14ac:dyDescent="0.3">
      <c r="A628" s="4">
        <v>627</v>
      </c>
      <c r="B628" s="4" t="s">
        <v>19</v>
      </c>
      <c r="C628" s="4" t="s">
        <v>213</v>
      </c>
      <c r="D628" s="4">
        <v>527</v>
      </c>
      <c r="E628" s="4" t="s">
        <v>4155</v>
      </c>
      <c r="F628" s="4">
        <v>52441</v>
      </c>
      <c r="G628" s="4" t="s">
        <v>4156</v>
      </c>
      <c r="H628" s="4">
        <v>1533534942</v>
      </c>
      <c r="I628" s="4">
        <v>52372848</v>
      </c>
      <c r="J628" s="4">
        <v>41</v>
      </c>
      <c r="K628" s="4">
        <v>5333111439</v>
      </c>
      <c r="L628" s="12" t="s">
        <v>4157</v>
      </c>
    </row>
    <row r="629" spans="1:12" ht="21.75" x14ac:dyDescent="0.3">
      <c r="A629" s="4">
        <v>628</v>
      </c>
      <c r="B629" s="4" t="s">
        <v>19</v>
      </c>
      <c r="C629" s="4" t="s">
        <v>213</v>
      </c>
      <c r="D629" s="4">
        <v>527</v>
      </c>
      <c r="E629" s="4" t="s">
        <v>4771</v>
      </c>
      <c r="F629" s="4">
        <v>68024</v>
      </c>
      <c r="G629" s="4" t="s">
        <v>4772</v>
      </c>
      <c r="H629" s="4">
        <v>1520289693</v>
      </c>
      <c r="I629" s="4">
        <v>52366201</v>
      </c>
      <c r="J629" s="4">
        <v>41</v>
      </c>
      <c r="K629" s="4">
        <v>5333165354</v>
      </c>
      <c r="L629" s="12" t="s">
        <v>4773</v>
      </c>
    </row>
    <row r="630" spans="1:12" ht="21.75" x14ac:dyDescent="0.3">
      <c r="A630" s="4">
        <v>629</v>
      </c>
      <c r="B630" s="4" t="s">
        <v>19</v>
      </c>
      <c r="C630" s="4" t="s">
        <v>213</v>
      </c>
      <c r="D630" s="4">
        <v>527</v>
      </c>
      <c r="E630" s="4" t="s">
        <v>3723</v>
      </c>
      <c r="F630" s="4">
        <v>41734</v>
      </c>
      <c r="G630" s="4" t="s">
        <v>3724</v>
      </c>
      <c r="H630" s="4">
        <v>60710160</v>
      </c>
      <c r="I630" s="4">
        <v>52382001</v>
      </c>
      <c r="J630" s="4">
        <v>41</v>
      </c>
      <c r="K630" s="4">
        <v>5333196323</v>
      </c>
      <c r="L630" s="12" t="s">
        <v>3725</v>
      </c>
    </row>
    <row r="631" spans="1:12" ht="21.75" x14ac:dyDescent="0.3">
      <c r="A631" s="4">
        <v>630</v>
      </c>
      <c r="B631" s="4" t="s">
        <v>19</v>
      </c>
      <c r="C631" s="4" t="s">
        <v>213</v>
      </c>
      <c r="D631" s="4">
        <v>527</v>
      </c>
      <c r="E631" s="4" t="s">
        <v>3774</v>
      </c>
      <c r="F631" s="4">
        <v>42788</v>
      </c>
      <c r="G631" s="4" t="s">
        <v>3775</v>
      </c>
      <c r="H631" s="4">
        <v>1530596718</v>
      </c>
      <c r="I631" s="4">
        <v>52363201</v>
      </c>
      <c r="J631" s="4">
        <v>41</v>
      </c>
      <c r="K631" s="4">
        <v>5334141155</v>
      </c>
      <c r="L631" s="12" t="s">
        <v>3776</v>
      </c>
    </row>
    <row r="632" spans="1:12" ht="21.75" x14ac:dyDescent="0.3">
      <c r="A632" s="4">
        <v>631</v>
      </c>
      <c r="B632" s="4" t="s">
        <v>19</v>
      </c>
      <c r="C632" s="4" t="s">
        <v>213</v>
      </c>
      <c r="D632" s="4">
        <v>527</v>
      </c>
      <c r="E632" s="4" t="s">
        <v>4627</v>
      </c>
      <c r="F632" s="4">
        <v>64602</v>
      </c>
      <c r="G632" s="4" t="s">
        <v>4628</v>
      </c>
      <c r="H632" s="4">
        <v>1533522685</v>
      </c>
      <c r="I632" s="4">
        <v>52353151</v>
      </c>
      <c r="J632" s="4">
        <v>41</v>
      </c>
      <c r="K632" s="4">
        <v>5334175852</v>
      </c>
      <c r="L632" s="12" t="s">
        <v>4629</v>
      </c>
    </row>
    <row r="633" spans="1:12" ht="21.75" x14ac:dyDescent="0.3">
      <c r="A633" s="4">
        <v>632</v>
      </c>
      <c r="B633" s="4" t="s">
        <v>19</v>
      </c>
      <c r="C633" s="4" t="s">
        <v>213</v>
      </c>
      <c r="D633" s="4">
        <v>527</v>
      </c>
      <c r="E633" s="4" t="s">
        <v>4716</v>
      </c>
      <c r="F633" s="4">
        <v>66887</v>
      </c>
      <c r="G633" s="4" t="s">
        <v>4717</v>
      </c>
      <c r="H633" s="4">
        <v>5459810851</v>
      </c>
      <c r="I633" s="4">
        <v>52422150</v>
      </c>
      <c r="J633" s="4">
        <v>41</v>
      </c>
      <c r="K633" s="4">
        <v>5335145591</v>
      </c>
      <c r="L633" s="12" t="s">
        <v>4718</v>
      </c>
    </row>
    <row r="634" spans="1:12" ht="21.75" x14ac:dyDescent="0.3">
      <c r="A634" s="4">
        <v>633</v>
      </c>
      <c r="B634" s="4" t="s">
        <v>19</v>
      </c>
      <c r="C634" s="4" t="s">
        <v>213</v>
      </c>
      <c r="D634" s="4">
        <v>527</v>
      </c>
      <c r="E634" s="4" t="s">
        <v>4524</v>
      </c>
      <c r="F634" s="4">
        <v>62345</v>
      </c>
      <c r="G634" s="4" t="s">
        <v>4525</v>
      </c>
      <c r="H634" s="4">
        <v>5459822610</v>
      </c>
      <c r="I634" s="4">
        <v>52462001</v>
      </c>
      <c r="J634" s="4">
        <v>41</v>
      </c>
      <c r="K634" s="4">
        <v>5335163157</v>
      </c>
      <c r="L634" s="12" t="s">
        <v>4526</v>
      </c>
    </row>
    <row r="635" spans="1:12" ht="21.75" x14ac:dyDescent="0.3">
      <c r="A635" s="4">
        <v>634</v>
      </c>
      <c r="B635" s="4" t="s">
        <v>19</v>
      </c>
      <c r="C635" s="4" t="s">
        <v>213</v>
      </c>
      <c r="D635" s="4">
        <v>527</v>
      </c>
      <c r="E635" s="4" t="s">
        <v>3732</v>
      </c>
      <c r="F635" s="4">
        <v>41887</v>
      </c>
      <c r="G635" s="4" t="s">
        <v>3733</v>
      </c>
      <c r="H635" s="4">
        <v>5450026307</v>
      </c>
      <c r="I635" s="4">
        <v>52465300</v>
      </c>
      <c r="J635" s="4">
        <v>41</v>
      </c>
      <c r="K635" s="4">
        <v>5335171617</v>
      </c>
      <c r="L635" s="12" t="s">
        <v>3734</v>
      </c>
    </row>
    <row r="636" spans="1:12" ht="21.75" x14ac:dyDescent="0.3">
      <c r="A636" s="4">
        <v>635</v>
      </c>
      <c r="B636" s="4" t="s">
        <v>19</v>
      </c>
      <c r="C636" s="4" t="s">
        <v>213</v>
      </c>
      <c r="D636" s="4">
        <v>527</v>
      </c>
      <c r="E636" s="4" t="s">
        <v>4374</v>
      </c>
      <c r="F636" s="4">
        <v>58773</v>
      </c>
      <c r="G636" s="4" t="s">
        <v>4375</v>
      </c>
      <c r="H636" s="4">
        <v>5459852749</v>
      </c>
      <c r="I636" s="4">
        <v>52433201</v>
      </c>
      <c r="J636" s="4">
        <v>41</v>
      </c>
      <c r="K636" s="4">
        <v>5335193696</v>
      </c>
      <c r="L636" s="12" t="s">
        <v>4376</v>
      </c>
    </row>
    <row r="637" spans="1:12" ht="21.75" x14ac:dyDescent="0.3">
      <c r="A637" s="4">
        <v>636</v>
      </c>
      <c r="B637" s="4" t="s">
        <v>19</v>
      </c>
      <c r="C637" s="4" t="s">
        <v>213</v>
      </c>
      <c r="D637" s="4">
        <v>527</v>
      </c>
      <c r="E637" s="4" t="s">
        <v>4571</v>
      </c>
      <c r="F637" s="4">
        <v>63524</v>
      </c>
      <c r="G637" s="4" t="s">
        <v>4572</v>
      </c>
      <c r="H637" s="4">
        <v>5450022123</v>
      </c>
      <c r="I637" s="4">
        <v>52412001</v>
      </c>
      <c r="J637" s="4">
        <v>41</v>
      </c>
      <c r="K637" s="4">
        <v>5336114495</v>
      </c>
      <c r="L637" s="12" t="s">
        <v>4573</v>
      </c>
    </row>
    <row r="638" spans="1:12" ht="21.75" x14ac:dyDescent="0.3">
      <c r="A638" s="4">
        <v>637</v>
      </c>
      <c r="B638" s="4" t="s">
        <v>19</v>
      </c>
      <c r="C638" s="4" t="s">
        <v>213</v>
      </c>
      <c r="D638" s="4">
        <v>527</v>
      </c>
      <c r="E638" s="4" t="s">
        <v>4200</v>
      </c>
      <c r="F638" s="4">
        <v>54327</v>
      </c>
      <c r="G638" s="4" t="s">
        <v>4201</v>
      </c>
      <c r="H638" s="4">
        <v>5459209552</v>
      </c>
      <c r="I638" s="4">
        <v>52469201</v>
      </c>
      <c r="J638" s="4">
        <v>41</v>
      </c>
      <c r="K638" s="4">
        <v>5336161565</v>
      </c>
      <c r="L638" s="12" t="s">
        <v>4202</v>
      </c>
    </row>
    <row r="639" spans="1:12" ht="21.75" x14ac:dyDescent="0.3">
      <c r="A639" s="4">
        <v>638</v>
      </c>
      <c r="B639" s="4" t="s">
        <v>19</v>
      </c>
      <c r="C639" s="4" t="s">
        <v>213</v>
      </c>
      <c r="D639" s="4">
        <v>527</v>
      </c>
      <c r="E639" s="4" t="s">
        <v>4428</v>
      </c>
      <c r="F639" s="4">
        <v>60024</v>
      </c>
      <c r="G639" s="4" t="s">
        <v>4429</v>
      </c>
      <c r="H639" s="4">
        <v>83958835</v>
      </c>
      <c r="I639" s="4">
        <v>52291201</v>
      </c>
      <c r="J639" s="4">
        <v>41</v>
      </c>
      <c r="K639" s="4">
        <v>5337111395</v>
      </c>
      <c r="L639" s="12" t="s">
        <v>4430</v>
      </c>
    </row>
    <row r="640" spans="1:12" ht="21.75" x14ac:dyDescent="0.3">
      <c r="A640" s="4">
        <v>639</v>
      </c>
      <c r="B640" s="4" t="s">
        <v>19</v>
      </c>
      <c r="C640" s="4" t="s">
        <v>213</v>
      </c>
      <c r="D640" s="4">
        <v>527</v>
      </c>
      <c r="E640" s="4" t="s">
        <v>3850</v>
      </c>
      <c r="F640" s="4">
        <v>44767</v>
      </c>
      <c r="G640" s="4" t="s">
        <v>3851</v>
      </c>
      <c r="H640" s="4">
        <v>1534170626</v>
      </c>
      <c r="I640" s="4">
        <v>52322503</v>
      </c>
      <c r="J640" s="4">
        <v>41</v>
      </c>
      <c r="K640" s="4">
        <v>5339116371</v>
      </c>
      <c r="L640" s="12" t="s">
        <v>3852</v>
      </c>
    </row>
    <row r="641" spans="1:12" ht="21.75" x14ac:dyDescent="0.3">
      <c r="A641" s="4">
        <v>640</v>
      </c>
      <c r="B641" s="4" t="s">
        <v>19</v>
      </c>
      <c r="C641" s="4" t="s">
        <v>213</v>
      </c>
      <c r="D641" s="4">
        <v>527</v>
      </c>
      <c r="E641" s="4" t="s">
        <v>4245</v>
      </c>
      <c r="F641" s="4">
        <v>55799</v>
      </c>
      <c r="G641" s="4" t="s">
        <v>4246</v>
      </c>
      <c r="H641" s="4">
        <v>1533939284</v>
      </c>
      <c r="I641" s="4">
        <v>52235907</v>
      </c>
      <c r="J641" s="4">
        <v>41</v>
      </c>
      <c r="K641" s="4">
        <v>5343140487</v>
      </c>
      <c r="L641" s="12" t="s">
        <v>4247</v>
      </c>
    </row>
    <row r="642" spans="1:12" ht="21.75" x14ac:dyDescent="0.3">
      <c r="A642" s="4">
        <v>641</v>
      </c>
      <c r="B642" s="4" t="s">
        <v>19</v>
      </c>
      <c r="C642" s="4" t="s">
        <v>213</v>
      </c>
      <c r="D642" s="4">
        <v>527</v>
      </c>
      <c r="E642" s="4" t="s">
        <v>4063</v>
      </c>
      <c r="F642" s="4">
        <v>50298</v>
      </c>
      <c r="G642" s="4" t="s">
        <v>4064</v>
      </c>
      <c r="H642" s="4">
        <v>1534080155</v>
      </c>
      <c r="I642" s="4">
        <v>52263201</v>
      </c>
      <c r="J642" s="4">
        <v>41</v>
      </c>
      <c r="K642" s="4">
        <v>5344113663</v>
      </c>
      <c r="L642" s="12" t="s">
        <v>4065</v>
      </c>
    </row>
    <row r="643" spans="1:12" ht="21.75" x14ac:dyDescent="0.3">
      <c r="A643" s="4">
        <v>642</v>
      </c>
      <c r="B643" s="4" t="s">
        <v>19</v>
      </c>
      <c r="C643" s="4" t="s">
        <v>213</v>
      </c>
      <c r="D643" s="4">
        <v>527</v>
      </c>
      <c r="E643" s="4" t="s">
        <v>4337</v>
      </c>
      <c r="F643" s="4">
        <v>58076</v>
      </c>
      <c r="G643" s="4" t="s">
        <v>4338</v>
      </c>
      <c r="H643" s="4">
        <v>1520394799</v>
      </c>
      <c r="I643" s="4">
        <v>52213201</v>
      </c>
      <c r="J643" s="4">
        <v>41</v>
      </c>
      <c r="K643" s="4">
        <v>5346163525</v>
      </c>
      <c r="L643" s="12" t="s">
        <v>4339</v>
      </c>
    </row>
    <row r="644" spans="1:12" ht="21.75" x14ac:dyDescent="0.3">
      <c r="A644" s="4">
        <v>643</v>
      </c>
      <c r="B644" s="4" t="s">
        <v>19</v>
      </c>
      <c r="C644" s="4" t="s">
        <v>213</v>
      </c>
      <c r="D644" s="4">
        <v>527</v>
      </c>
      <c r="E644" s="4" t="s">
        <v>4215</v>
      </c>
      <c r="F644" s="4">
        <v>54878</v>
      </c>
      <c r="G644" s="4" t="s">
        <v>4216</v>
      </c>
      <c r="H644" s="4">
        <v>1520243200</v>
      </c>
      <c r="I644" s="4">
        <v>52328001</v>
      </c>
      <c r="J644" s="4">
        <v>41</v>
      </c>
      <c r="K644" s="4">
        <v>5348148339</v>
      </c>
      <c r="L644" s="12" t="s">
        <v>4217</v>
      </c>
    </row>
    <row r="645" spans="1:12" ht="21.75" x14ac:dyDescent="0.3">
      <c r="A645" s="4">
        <v>644</v>
      </c>
      <c r="B645" s="4" t="s">
        <v>19</v>
      </c>
      <c r="C645" s="4" t="s">
        <v>213</v>
      </c>
      <c r="D645" s="4">
        <v>527</v>
      </c>
      <c r="E645" s="4" t="s">
        <v>4765</v>
      </c>
      <c r="F645" s="4">
        <v>67906</v>
      </c>
      <c r="G645" s="4" t="s">
        <v>4766</v>
      </c>
      <c r="H645" s="4">
        <v>1520390671</v>
      </c>
      <c r="I645" s="4">
        <v>52311201</v>
      </c>
      <c r="J645" s="4">
        <v>41</v>
      </c>
      <c r="K645" s="4">
        <v>5348154466</v>
      </c>
      <c r="L645" s="12" t="s">
        <v>4767</v>
      </c>
    </row>
    <row r="646" spans="1:12" ht="21.75" x14ac:dyDescent="0.3">
      <c r="A646" s="4">
        <v>645</v>
      </c>
      <c r="B646" s="4" t="s">
        <v>19</v>
      </c>
      <c r="C646" s="4" t="s">
        <v>329</v>
      </c>
      <c r="D646" s="4">
        <v>3994</v>
      </c>
      <c r="E646" s="4" t="s">
        <v>4485</v>
      </c>
      <c r="F646" s="4">
        <v>61551</v>
      </c>
      <c r="G646" s="4" t="s">
        <v>4486</v>
      </c>
      <c r="H646" s="4">
        <v>1709893941</v>
      </c>
      <c r="I646" s="4">
        <v>33483333</v>
      </c>
      <c r="J646" s="4">
        <v>41</v>
      </c>
      <c r="K646" s="4">
        <v>5351134961</v>
      </c>
      <c r="L646" s="12" t="s">
        <v>4487</v>
      </c>
    </row>
    <row r="647" spans="1:12" ht="21.75" x14ac:dyDescent="0.3">
      <c r="A647" s="4">
        <v>646</v>
      </c>
      <c r="B647" s="4" t="s">
        <v>19</v>
      </c>
      <c r="C647" s="4" t="s">
        <v>329</v>
      </c>
      <c r="D647" s="4">
        <v>3994</v>
      </c>
      <c r="E647" s="4" t="s">
        <v>3943</v>
      </c>
      <c r="F647" s="4">
        <v>47009</v>
      </c>
      <c r="G647" s="4" t="s">
        <v>3944</v>
      </c>
      <c r="H647" s="4">
        <v>3549867281</v>
      </c>
      <c r="I647" s="4">
        <v>33462799</v>
      </c>
      <c r="J647" s="4">
        <v>41</v>
      </c>
      <c r="K647" s="4">
        <v>5351143426</v>
      </c>
      <c r="L647" s="12" t="s">
        <v>3945</v>
      </c>
    </row>
    <row r="648" spans="1:12" ht="21.75" x14ac:dyDescent="0.3">
      <c r="A648" s="4">
        <v>647</v>
      </c>
      <c r="B648" s="4" t="s">
        <v>19</v>
      </c>
      <c r="C648" s="4" t="s">
        <v>329</v>
      </c>
      <c r="D648" s="4">
        <v>3994</v>
      </c>
      <c r="E648" s="4" t="s">
        <v>3735</v>
      </c>
      <c r="F648" s="4">
        <v>41902</v>
      </c>
      <c r="G648" s="4" t="s">
        <v>3736</v>
      </c>
      <c r="H648" s="4">
        <v>1708918388</v>
      </c>
      <c r="I648" s="4">
        <v>33423704</v>
      </c>
      <c r="J648" s="4">
        <v>41</v>
      </c>
      <c r="K648" s="4">
        <v>5351156431</v>
      </c>
      <c r="L648" s="12" t="s">
        <v>3737</v>
      </c>
    </row>
    <row r="649" spans="1:12" ht="21.75" x14ac:dyDescent="0.3">
      <c r="A649" s="4">
        <v>648</v>
      </c>
      <c r="B649" s="4" t="s">
        <v>19</v>
      </c>
      <c r="C649" s="4" t="s">
        <v>329</v>
      </c>
      <c r="D649" s="4">
        <v>3994</v>
      </c>
      <c r="E649" s="4" t="s">
        <v>4783</v>
      </c>
      <c r="F649" s="4">
        <v>68604</v>
      </c>
      <c r="G649" s="4" t="s">
        <v>4784</v>
      </c>
      <c r="H649" s="4">
        <v>1708945660</v>
      </c>
      <c r="I649" s="4">
        <v>33423800</v>
      </c>
      <c r="J649" s="4">
        <v>41</v>
      </c>
      <c r="K649" s="4">
        <v>5351166617</v>
      </c>
      <c r="L649" s="12" t="s">
        <v>4785</v>
      </c>
    </row>
    <row r="650" spans="1:12" ht="21.75" x14ac:dyDescent="0.3">
      <c r="A650" s="4">
        <v>649</v>
      </c>
      <c r="B650" s="4" t="s">
        <v>19</v>
      </c>
      <c r="C650" s="4" t="s">
        <v>329</v>
      </c>
      <c r="D650" s="4">
        <v>3994</v>
      </c>
      <c r="E650" s="4" t="s">
        <v>3966</v>
      </c>
      <c r="F650" s="4">
        <v>47372</v>
      </c>
      <c r="G650" s="4" t="s">
        <v>3967</v>
      </c>
      <c r="H650" s="4">
        <v>3418645677</v>
      </c>
      <c r="I650" s="4">
        <v>32207411</v>
      </c>
      <c r="J650" s="4">
        <v>41</v>
      </c>
      <c r="K650" s="4">
        <v>5351186116</v>
      </c>
      <c r="L650" s="12" t="s">
        <v>3968</v>
      </c>
    </row>
    <row r="651" spans="1:12" ht="21.75" x14ac:dyDescent="0.3">
      <c r="A651" s="4">
        <v>650</v>
      </c>
      <c r="B651" s="4" t="s">
        <v>19</v>
      </c>
      <c r="C651" s="4" t="s">
        <v>329</v>
      </c>
      <c r="D651" s="4">
        <v>3994</v>
      </c>
      <c r="E651" s="4" t="s">
        <v>4176</v>
      </c>
      <c r="F651" s="4">
        <v>53539</v>
      </c>
      <c r="G651" s="4" t="s">
        <v>4177</v>
      </c>
      <c r="H651" s="4">
        <v>1709376767</v>
      </c>
      <c r="I651" s="4">
        <v>33488700</v>
      </c>
      <c r="J651" s="4">
        <v>41</v>
      </c>
      <c r="K651" s="4">
        <v>5353113468</v>
      </c>
      <c r="L651" s="12" t="s">
        <v>4178</v>
      </c>
    </row>
    <row r="652" spans="1:12" ht="21.75" x14ac:dyDescent="0.3">
      <c r="A652" s="4">
        <v>651</v>
      </c>
      <c r="B652" s="4" t="s">
        <v>19</v>
      </c>
      <c r="C652" s="4" t="s">
        <v>329</v>
      </c>
      <c r="D652" s="4">
        <v>3994</v>
      </c>
      <c r="E652" s="4" t="s">
        <v>3859</v>
      </c>
      <c r="F652" s="4">
        <v>44998</v>
      </c>
      <c r="G652" s="4" t="s">
        <v>3860</v>
      </c>
      <c r="H652" s="4">
        <v>1709954876</v>
      </c>
      <c r="I652" s="4">
        <v>58346000</v>
      </c>
      <c r="J652" s="4">
        <v>41</v>
      </c>
      <c r="K652" s="4">
        <v>5353122176</v>
      </c>
      <c r="L652" s="12" t="s">
        <v>3861</v>
      </c>
    </row>
    <row r="653" spans="1:12" ht="21.75" x14ac:dyDescent="0.3">
      <c r="A653" s="4">
        <v>652</v>
      </c>
      <c r="B653" s="4" t="s">
        <v>19</v>
      </c>
      <c r="C653" s="4" t="s">
        <v>329</v>
      </c>
      <c r="D653" s="4">
        <v>3994</v>
      </c>
      <c r="E653" s="4" t="s">
        <v>3975</v>
      </c>
      <c r="F653" s="4">
        <v>47572</v>
      </c>
      <c r="G653" s="4" t="s">
        <v>3976</v>
      </c>
      <c r="H653" s="4">
        <v>1700080806</v>
      </c>
      <c r="I653" s="4">
        <v>33493333</v>
      </c>
      <c r="J653" s="4">
        <v>41</v>
      </c>
      <c r="K653" s="4">
        <v>5353141907</v>
      </c>
      <c r="L653" s="12" t="s">
        <v>3977</v>
      </c>
    </row>
    <row r="654" spans="1:12" ht="21.75" x14ac:dyDescent="0.3">
      <c r="A654" s="4">
        <v>653</v>
      </c>
      <c r="B654" s="4" t="s">
        <v>19</v>
      </c>
      <c r="C654" s="4" t="s">
        <v>329</v>
      </c>
      <c r="D654" s="4">
        <v>3994</v>
      </c>
      <c r="E654" s="4" t="s">
        <v>3789</v>
      </c>
      <c r="F654" s="4">
        <v>43182</v>
      </c>
      <c r="G654" s="4" t="s">
        <v>3790</v>
      </c>
      <c r="H654" s="4">
        <v>1700168665</v>
      </c>
      <c r="I654" s="4">
        <v>33428333</v>
      </c>
      <c r="J654" s="4">
        <v>41</v>
      </c>
      <c r="K654" s="4">
        <v>5353144741</v>
      </c>
      <c r="L654" s="12" t="s">
        <v>3791</v>
      </c>
    </row>
    <row r="655" spans="1:12" ht="21.75" x14ac:dyDescent="0.3">
      <c r="A655" s="4">
        <v>654</v>
      </c>
      <c r="B655" s="4" t="s">
        <v>19</v>
      </c>
      <c r="C655" s="4" t="s">
        <v>329</v>
      </c>
      <c r="D655" s="4">
        <v>3994</v>
      </c>
      <c r="E655" s="4" t="s">
        <v>4054</v>
      </c>
      <c r="F655" s="4">
        <v>50147</v>
      </c>
      <c r="G655" s="4" t="s">
        <v>4055</v>
      </c>
      <c r="H655" s="4">
        <v>1700162659</v>
      </c>
      <c r="I655" s="4">
        <v>33363333</v>
      </c>
      <c r="J655" s="4">
        <v>41</v>
      </c>
      <c r="K655" s="4">
        <v>5353147487</v>
      </c>
      <c r="L655" s="12" t="s">
        <v>4056</v>
      </c>
    </row>
    <row r="656" spans="1:12" ht="21.75" x14ac:dyDescent="0.3">
      <c r="A656" s="4">
        <v>655</v>
      </c>
      <c r="B656" s="4" t="s">
        <v>19</v>
      </c>
      <c r="C656" s="4" t="s">
        <v>329</v>
      </c>
      <c r="D656" s="4">
        <v>3994</v>
      </c>
      <c r="E656" s="4" t="s">
        <v>3750</v>
      </c>
      <c r="F656" s="4">
        <v>42156</v>
      </c>
      <c r="G656" s="4" t="s">
        <v>3751</v>
      </c>
      <c r="H656" s="4">
        <v>1708748121</v>
      </c>
      <c r="I656" s="4">
        <v>33474333</v>
      </c>
      <c r="J656" s="4">
        <v>41</v>
      </c>
      <c r="K656" s="4">
        <v>5354111568</v>
      </c>
      <c r="L656" s="12" t="s">
        <v>3752</v>
      </c>
    </row>
    <row r="657" spans="1:12" ht="21.75" x14ac:dyDescent="0.3">
      <c r="A657" s="4">
        <v>656</v>
      </c>
      <c r="B657" s="4" t="s">
        <v>19</v>
      </c>
      <c r="C657" s="4" t="s">
        <v>329</v>
      </c>
      <c r="D657" s="4">
        <v>3994</v>
      </c>
      <c r="E657" s="4" t="s">
        <v>4597</v>
      </c>
      <c r="F657" s="4">
        <v>64028</v>
      </c>
      <c r="G657" s="4" t="s">
        <v>4598</v>
      </c>
      <c r="H657" s="4">
        <v>1709102055</v>
      </c>
      <c r="I657" s="4">
        <v>33233466</v>
      </c>
      <c r="J657" s="4">
        <v>41</v>
      </c>
      <c r="K657" s="4">
        <v>5354143569</v>
      </c>
      <c r="L657" s="12" t="s">
        <v>4599</v>
      </c>
    </row>
    <row r="658" spans="1:12" ht="21.75" x14ac:dyDescent="0.3">
      <c r="A658" s="4">
        <v>657</v>
      </c>
      <c r="B658" s="4" t="s">
        <v>19</v>
      </c>
      <c r="C658" s="4" t="s">
        <v>329</v>
      </c>
      <c r="D658" s="4">
        <v>3994</v>
      </c>
      <c r="E658" s="4" t="s">
        <v>3972</v>
      </c>
      <c r="F658" s="4">
        <v>47529</v>
      </c>
      <c r="G658" s="4" t="s">
        <v>3973</v>
      </c>
      <c r="H658" s="4">
        <v>1700118072</v>
      </c>
      <c r="I658" s="4">
        <v>33420222</v>
      </c>
      <c r="J658" s="4">
        <v>41</v>
      </c>
      <c r="K658" s="4">
        <v>5354154611</v>
      </c>
      <c r="L658" s="12" t="s">
        <v>3974</v>
      </c>
    </row>
    <row r="659" spans="1:12" ht="21.75" x14ac:dyDescent="0.3">
      <c r="A659" s="4">
        <v>658</v>
      </c>
      <c r="B659" s="4" t="s">
        <v>19</v>
      </c>
      <c r="C659" s="4" t="s">
        <v>329</v>
      </c>
      <c r="D659" s="4">
        <v>3994</v>
      </c>
      <c r="E659" s="4" t="s">
        <v>3759</v>
      </c>
      <c r="F659" s="4">
        <v>42408</v>
      </c>
      <c r="G659" s="4" t="s">
        <v>3760</v>
      </c>
      <c r="H659" s="4">
        <v>1709964723</v>
      </c>
      <c r="I659" s="4">
        <v>33471333</v>
      </c>
      <c r="J659" s="4">
        <v>41</v>
      </c>
      <c r="K659" s="4">
        <v>5354161988</v>
      </c>
      <c r="L659" s="12" t="s">
        <v>3761</v>
      </c>
    </row>
    <row r="660" spans="1:12" ht="21.75" x14ac:dyDescent="0.3">
      <c r="A660" s="4">
        <v>659</v>
      </c>
      <c r="B660" s="4" t="s">
        <v>19</v>
      </c>
      <c r="C660" s="4" t="s">
        <v>329</v>
      </c>
      <c r="D660" s="4">
        <v>3994</v>
      </c>
      <c r="E660" s="4" t="s">
        <v>4818</v>
      </c>
      <c r="F660" s="4">
        <v>69498</v>
      </c>
      <c r="G660" s="4" t="s">
        <v>4819</v>
      </c>
      <c r="H660" s="4">
        <v>1709923741</v>
      </c>
      <c r="I660" s="4">
        <v>41016200</v>
      </c>
      <c r="J660" s="4">
        <v>41</v>
      </c>
      <c r="K660" s="4">
        <v>5355154988</v>
      </c>
      <c r="L660" s="12" t="s">
        <v>4820</v>
      </c>
    </row>
    <row r="661" spans="1:12" ht="21.75" x14ac:dyDescent="0.3">
      <c r="A661" s="4">
        <v>660</v>
      </c>
      <c r="B661" s="4" t="s">
        <v>19</v>
      </c>
      <c r="C661" s="4" t="s">
        <v>115</v>
      </c>
      <c r="D661" s="4">
        <v>423</v>
      </c>
      <c r="E661" s="4" t="s">
        <v>4095</v>
      </c>
      <c r="F661" s="4">
        <v>51310</v>
      </c>
      <c r="G661" s="4" t="s">
        <v>4096</v>
      </c>
      <c r="H661" s="4">
        <v>1709821930</v>
      </c>
      <c r="I661" s="4">
        <v>32442323</v>
      </c>
      <c r="J661" s="4">
        <v>41</v>
      </c>
      <c r="K661" s="4">
        <v>5355158371</v>
      </c>
      <c r="L661" s="12" t="s">
        <v>4097</v>
      </c>
    </row>
    <row r="662" spans="1:12" ht="21.75" x14ac:dyDescent="0.3">
      <c r="A662" s="4">
        <v>661</v>
      </c>
      <c r="B662" s="4" t="s">
        <v>19</v>
      </c>
      <c r="C662" s="4" t="s">
        <v>115</v>
      </c>
      <c r="D662" s="4">
        <v>423</v>
      </c>
      <c r="E662" s="4" t="s">
        <v>3832</v>
      </c>
      <c r="F662" s="4">
        <v>44003</v>
      </c>
      <c r="G662" s="4" t="s">
        <v>3833</v>
      </c>
      <c r="H662" s="4">
        <v>1709199296</v>
      </c>
      <c r="I662" s="4">
        <v>32431333</v>
      </c>
      <c r="J662" s="4">
        <v>41</v>
      </c>
      <c r="K662" s="4">
        <v>5355185834</v>
      </c>
      <c r="L662" s="12" t="s">
        <v>3834</v>
      </c>
    </row>
    <row r="663" spans="1:12" ht="21.75" x14ac:dyDescent="0.3">
      <c r="A663" s="4">
        <v>662</v>
      </c>
      <c r="B663" s="4" t="s">
        <v>19</v>
      </c>
      <c r="C663" s="4" t="s">
        <v>115</v>
      </c>
      <c r="D663" s="4">
        <v>423</v>
      </c>
      <c r="E663" s="4" t="s">
        <v>3792</v>
      </c>
      <c r="F663" s="4">
        <v>43195</v>
      </c>
      <c r="G663" s="4" t="s">
        <v>3793</v>
      </c>
      <c r="H663" s="4">
        <v>1709922060</v>
      </c>
      <c r="I663" s="4">
        <v>32435585</v>
      </c>
      <c r="J663" s="4">
        <v>41</v>
      </c>
      <c r="K663" s="4">
        <v>5355188578</v>
      </c>
      <c r="L663" s="12" t="s">
        <v>3794</v>
      </c>
    </row>
    <row r="664" spans="1:12" ht="21.75" x14ac:dyDescent="0.3">
      <c r="A664" s="4">
        <v>663</v>
      </c>
      <c r="B664" s="4" t="s">
        <v>19</v>
      </c>
      <c r="C664" s="4" t="s">
        <v>115</v>
      </c>
      <c r="D664" s="4">
        <v>423</v>
      </c>
      <c r="E664" s="4" t="s">
        <v>3753</v>
      </c>
      <c r="F664" s="4">
        <v>42157</v>
      </c>
      <c r="G664" s="4" t="s">
        <v>3754</v>
      </c>
      <c r="H664" s="4">
        <v>2754710299</v>
      </c>
      <c r="I664" s="4">
        <v>32458576</v>
      </c>
      <c r="J664" s="4">
        <v>41</v>
      </c>
      <c r="K664" s="4">
        <v>5356116732</v>
      </c>
      <c r="L664" s="12" t="s">
        <v>3755</v>
      </c>
    </row>
    <row r="665" spans="1:12" ht="21.75" x14ac:dyDescent="0.3">
      <c r="A665" s="4">
        <v>664</v>
      </c>
      <c r="B665" s="4" t="s">
        <v>19</v>
      </c>
      <c r="C665" s="4" t="s">
        <v>115</v>
      </c>
      <c r="D665" s="4">
        <v>423</v>
      </c>
      <c r="E665" s="4" t="s">
        <v>3692</v>
      </c>
      <c r="F665" s="4">
        <v>40841</v>
      </c>
      <c r="G665" s="4" t="s">
        <v>3693</v>
      </c>
      <c r="H665" s="4">
        <v>1709871806</v>
      </c>
      <c r="I665" s="4">
        <v>32432555</v>
      </c>
      <c r="J665" s="4">
        <v>41</v>
      </c>
      <c r="K665" s="4">
        <v>5356145349</v>
      </c>
      <c r="L665" s="12" t="s">
        <v>3694</v>
      </c>
    </row>
    <row r="666" spans="1:12" ht="21.75" x14ac:dyDescent="0.3">
      <c r="A666" s="4">
        <v>665</v>
      </c>
      <c r="B666" s="4" t="s">
        <v>19</v>
      </c>
      <c r="C666" s="4" t="s">
        <v>115</v>
      </c>
      <c r="D666" s="4">
        <v>423</v>
      </c>
      <c r="E666" s="4" t="s">
        <v>4768</v>
      </c>
      <c r="F666" s="4">
        <v>67945</v>
      </c>
      <c r="G666" s="4" t="s">
        <v>4769</v>
      </c>
      <c r="H666" s="4">
        <v>1708621482</v>
      </c>
      <c r="I666" s="4">
        <v>32434333</v>
      </c>
      <c r="J666" s="4">
        <v>41</v>
      </c>
      <c r="K666" s="4">
        <v>5356163128</v>
      </c>
      <c r="L666" s="12" t="s">
        <v>4770</v>
      </c>
    </row>
    <row r="667" spans="1:12" ht="21.75" x14ac:dyDescent="0.3">
      <c r="A667" s="4">
        <v>666</v>
      </c>
      <c r="B667" s="4" t="s">
        <v>19</v>
      </c>
      <c r="C667" s="4" t="s">
        <v>290</v>
      </c>
      <c r="D667" s="4">
        <v>1791</v>
      </c>
      <c r="E667" s="4" t="s">
        <v>4158</v>
      </c>
      <c r="F667" s="4">
        <v>52456</v>
      </c>
      <c r="G667" s="4" t="s">
        <v>4159</v>
      </c>
      <c r="H667" s="4">
        <v>1700174551</v>
      </c>
      <c r="I667" s="4">
        <v>32434326</v>
      </c>
      <c r="J667" s="4">
        <v>41</v>
      </c>
      <c r="K667" s="4">
        <v>5356174644</v>
      </c>
      <c r="L667" s="12" t="s">
        <v>4160</v>
      </c>
    </row>
    <row r="668" spans="1:12" ht="21.75" x14ac:dyDescent="0.3">
      <c r="A668" s="4">
        <v>667</v>
      </c>
      <c r="B668" s="4" t="s">
        <v>19</v>
      </c>
      <c r="C668" s="4" t="s">
        <v>329</v>
      </c>
      <c r="D668" s="4">
        <v>3994</v>
      </c>
      <c r="E668" s="4" t="s">
        <v>4039</v>
      </c>
      <c r="F668" s="4">
        <v>49691</v>
      </c>
      <c r="G668" s="4" t="s">
        <v>4040</v>
      </c>
      <c r="H668" s="4">
        <v>1362261173</v>
      </c>
      <c r="I668" s="4">
        <v>33108244</v>
      </c>
      <c r="J668" s="4">
        <v>41</v>
      </c>
      <c r="K668" s="4">
        <v>5356184439</v>
      </c>
      <c r="L668" s="12" t="s">
        <v>4041</v>
      </c>
    </row>
    <row r="669" spans="1:12" ht="21.75" x14ac:dyDescent="0.3">
      <c r="A669" s="4">
        <v>668</v>
      </c>
      <c r="B669" s="4" t="s">
        <v>19</v>
      </c>
      <c r="C669" s="4" t="s">
        <v>115</v>
      </c>
      <c r="D669" s="4">
        <v>423</v>
      </c>
      <c r="E669" s="4" t="s">
        <v>4057</v>
      </c>
      <c r="F669" s="4">
        <v>50212</v>
      </c>
      <c r="G669" s="4" t="s">
        <v>4058</v>
      </c>
      <c r="H669" s="4">
        <v>1709803207</v>
      </c>
      <c r="I669" s="4">
        <v>32455256</v>
      </c>
      <c r="J669" s="4">
        <v>41</v>
      </c>
      <c r="K669" s="4">
        <v>5356187487</v>
      </c>
      <c r="L669" s="12" t="s">
        <v>4059</v>
      </c>
    </row>
    <row r="670" spans="1:12" ht="21.75" x14ac:dyDescent="0.3">
      <c r="A670" s="4">
        <v>669</v>
      </c>
      <c r="B670" s="4" t="s">
        <v>19</v>
      </c>
      <c r="C670" s="4" t="s">
        <v>329</v>
      </c>
      <c r="D670" s="4">
        <v>3994</v>
      </c>
      <c r="E670" s="4" t="s">
        <v>4542</v>
      </c>
      <c r="F670" s="4">
        <v>62792</v>
      </c>
      <c r="G670" s="4" t="s">
        <v>4543</v>
      </c>
      <c r="H670" s="4">
        <v>1709804076</v>
      </c>
      <c r="I670" s="4">
        <v>33476656</v>
      </c>
      <c r="J670" s="4">
        <v>41</v>
      </c>
      <c r="K670" s="4">
        <v>5357113500</v>
      </c>
      <c r="L670" s="12" t="s">
        <v>4544</v>
      </c>
    </row>
    <row r="671" spans="1:12" ht="21.75" x14ac:dyDescent="0.3">
      <c r="A671" s="4">
        <v>670</v>
      </c>
      <c r="B671" s="4" t="s">
        <v>19</v>
      </c>
      <c r="C671" s="4" t="s">
        <v>329</v>
      </c>
      <c r="D671" s="4">
        <v>3994</v>
      </c>
      <c r="E671" s="4" t="s">
        <v>4545</v>
      </c>
      <c r="F671" s="4">
        <v>62799</v>
      </c>
      <c r="G671" s="4" t="s">
        <v>4546</v>
      </c>
      <c r="H671" s="4">
        <v>1709941774</v>
      </c>
      <c r="I671" s="4">
        <v>33467333</v>
      </c>
      <c r="J671" s="4">
        <v>41</v>
      </c>
      <c r="K671" s="4">
        <v>5357155466</v>
      </c>
      <c r="L671" s="12" t="s">
        <v>4547</v>
      </c>
    </row>
    <row r="672" spans="1:12" ht="21.75" x14ac:dyDescent="0.3">
      <c r="A672" s="4">
        <v>671</v>
      </c>
      <c r="B672" s="4" t="s">
        <v>19</v>
      </c>
      <c r="C672" s="4" t="s">
        <v>329</v>
      </c>
      <c r="D672" s="4">
        <v>3994</v>
      </c>
      <c r="E672" s="4" t="s">
        <v>3907</v>
      </c>
      <c r="F672" s="4">
        <v>46183</v>
      </c>
      <c r="G672" s="4" t="s">
        <v>3908</v>
      </c>
      <c r="H672" s="4">
        <v>1700155024</v>
      </c>
      <c r="I672" s="4">
        <v>33460333</v>
      </c>
      <c r="J672" s="4">
        <v>41</v>
      </c>
      <c r="K672" s="4">
        <v>5357164846</v>
      </c>
      <c r="L672" s="12" t="s">
        <v>3909</v>
      </c>
    </row>
    <row r="673" spans="1:12" ht="21.75" x14ac:dyDescent="0.3">
      <c r="A673" s="4">
        <v>672</v>
      </c>
      <c r="B673" s="4" t="s">
        <v>19</v>
      </c>
      <c r="C673" s="4" t="s">
        <v>329</v>
      </c>
      <c r="D673" s="4">
        <v>3994</v>
      </c>
      <c r="E673" s="4" t="s">
        <v>4672</v>
      </c>
      <c r="F673" s="4">
        <v>65308</v>
      </c>
      <c r="G673" s="4" t="s">
        <v>4673</v>
      </c>
      <c r="H673" s="4">
        <v>1700072145</v>
      </c>
      <c r="I673" s="4">
        <v>33412303</v>
      </c>
      <c r="J673" s="4">
        <v>41</v>
      </c>
      <c r="K673" s="4">
        <v>5358175953</v>
      </c>
      <c r="L673" s="12" t="s">
        <v>4674</v>
      </c>
    </row>
    <row r="674" spans="1:12" ht="21.75" x14ac:dyDescent="0.3">
      <c r="A674" s="4">
        <v>673</v>
      </c>
      <c r="B674" s="4" t="s">
        <v>19</v>
      </c>
      <c r="C674" s="4" t="s">
        <v>329</v>
      </c>
      <c r="D674" s="4">
        <v>3994</v>
      </c>
      <c r="E674" s="4" t="s">
        <v>4143</v>
      </c>
      <c r="F674" s="4">
        <v>51884</v>
      </c>
      <c r="G674" s="4" t="s">
        <v>4144</v>
      </c>
      <c r="H674" s="4">
        <v>1700063251</v>
      </c>
      <c r="I674" s="4">
        <v>33425888</v>
      </c>
      <c r="J674" s="4">
        <v>41</v>
      </c>
      <c r="K674" s="4">
        <v>5358186483</v>
      </c>
      <c r="L674" s="12" t="s">
        <v>4145</v>
      </c>
    </row>
    <row r="675" spans="1:12" ht="21.75" x14ac:dyDescent="0.3">
      <c r="A675" s="4">
        <v>674</v>
      </c>
      <c r="B675" s="4" t="s">
        <v>19</v>
      </c>
      <c r="C675" s="4" t="s">
        <v>329</v>
      </c>
      <c r="D675" s="4">
        <v>3994</v>
      </c>
      <c r="E675" s="4" t="s">
        <v>3993</v>
      </c>
      <c r="F675" s="4">
        <v>48173</v>
      </c>
      <c r="G675" s="4" t="s">
        <v>3994</v>
      </c>
      <c r="H675" s="4">
        <v>1361892935</v>
      </c>
      <c r="I675" s="4">
        <v>33672222</v>
      </c>
      <c r="J675" s="4">
        <v>41</v>
      </c>
      <c r="K675" s="4">
        <v>5359115893</v>
      </c>
      <c r="L675" s="12" t="s">
        <v>3995</v>
      </c>
    </row>
    <row r="676" spans="1:12" ht="21.75" x14ac:dyDescent="0.3">
      <c r="A676" s="4">
        <v>675</v>
      </c>
      <c r="B676" s="4" t="s">
        <v>19</v>
      </c>
      <c r="C676" s="4" t="s">
        <v>115</v>
      </c>
      <c r="D676" s="4">
        <v>423</v>
      </c>
      <c r="E676" s="4" t="s">
        <v>4588</v>
      </c>
      <c r="F676" s="4">
        <v>63905</v>
      </c>
      <c r="G676" s="4" t="s">
        <v>4589</v>
      </c>
      <c r="H676" s="4">
        <v>3409261089</v>
      </c>
      <c r="I676" s="4">
        <v>34308277</v>
      </c>
      <c r="J676" s="4">
        <v>41</v>
      </c>
      <c r="K676" s="4">
        <v>5361143379</v>
      </c>
      <c r="L676" s="12" t="s">
        <v>4590</v>
      </c>
    </row>
    <row r="677" spans="1:12" ht="21.75" x14ac:dyDescent="0.3">
      <c r="A677" s="4">
        <v>676</v>
      </c>
      <c r="B677" s="4" t="s">
        <v>19</v>
      </c>
      <c r="C677" s="4" t="s">
        <v>115</v>
      </c>
      <c r="D677" s="4">
        <v>423</v>
      </c>
      <c r="E677" s="4" t="s">
        <v>3934</v>
      </c>
      <c r="F677" s="4">
        <v>46771</v>
      </c>
      <c r="G677" s="4" t="s">
        <v>3935</v>
      </c>
      <c r="H677" s="4">
        <v>1709878630</v>
      </c>
      <c r="I677" s="4">
        <v>32452900</v>
      </c>
      <c r="J677" s="4">
        <v>41</v>
      </c>
      <c r="K677" s="4">
        <v>5361163697</v>
      </c>
      <c r="L677" s="12" t="s">
        <v>3936</v>
      </c>
    </row>
    <row r="678" spans="1:12" ht="21.75" x14ac:dyDescent="0.3">
      <c r="A678" s="4">
        <v>677</v>
      </c>
      <c r="B678" s="4" t="s">
        <v>19</v>
      </c>
      <c r="C678" s="4" t="s">
        <v>115</v>
      </c>
      <c r="D678" s="4">
        <v>423</v>
      </c>
      <c r="E678" s="4" t="s">
        <v>4749</v>
      </c>
      <c r="F678" s="4">
        <v>67505</v>
      </c>
      <c r="G678" s="4" t="s">
        <v>4750</v>
      </c>
      <c r="H678" s="4">
        <v>4132821901</v>
      </c>
      <c r="I678" s="4">
        <v>34311444</v>
      </c>
      <c r="J678" s="4">
        <v>41</v>
      </c>
      <c r="K678" s="4">
        <v>5363113498</v>
      </c>
      <c r="L678" s="12" t="s">
        <v>4751</v>
      </c>
    </row>
    <row r="679" spans="1:12" ht="21.75" x14ac:dyDescent="0.3">
      <c r="A679" s="4">
        <v>678</v>
      </c>
      <c r="B679" s="4" t="s">
        <v>19</v>
      </c>
      <c r="C679" s="4" t="s">
        <v>115</v>
      </c>
      <c r="D679" s="4">
        <v>423</v>
      </c>
      <c r="E679" s="4" t="s">
        <v>4780</v>
      </c>
      <c r="F679" s="4">
        <v>68295</v>
      </c>
      <c r="G679" s="4" t="s">
        <v>4781</v>
      </c>
      <c r="H679" s="4">
        <v>1360711082</v>
      </c>
      <c r="I679" s="4">
        <v>34317272</v>
      </c>
      <c r="J679" s="4">
        <v>41</v>
      </c>
      <c r="K679" s="4">
        <v>5363147563</v>
      </c>
      <c r="L679" s="12" t="s">
        <v>4782</v>
      </c>
    </row>
    <row r="680" spans="1:12" ht="21.75" x14ac:dyDescent="0.3">
      <c r="A680" s="4">
        <v>679</v>
      </c>
      <c r="B680" s="4" t="s">
        <v>19</v>
      </c>
      <c r="C680" s="4" t="s">
        <v>115</v>
      </c>
      <c r="D680" s="4">
        <v>423</v>
      </c>
      <c r="E680" s="4" t="s">
        <v>4710</v>
      </c>
      <c r="F680" s="4">
        <v>66797</v>
      </c>
      <c r="G680" s="4" t="s">
        <v>4711</v>
      </c>
      <c r="H680" s="4">
        <v>1381477259</v>
      </c>
      <c r="I680" s="4">
        <v>34305555</v>
      </c>
      <c r="J680" s="4">
        <v>41</v>
      </c>
      <c r="K680" s="4">
        <v>5364111155</v>
      </c>
      <c r="L680" s="12" t="s">
        <v>4712</v>
      </c>
    </row>
    <row r="681" spans="1:12" ht="21.75" x14ac:dyDescent="0.3">
      <c r="A681" s="4">
        <v>680</v>
      </c>
      <c r="B681" s="4" t="s">
        <v>19</v>
      </c>
      <c r="C681" s="4" t="s">
        <v>115</v>
      </c>
      <c r="D681" s="4">
        <v>423</v>
      </c>
      <c r="E681" s="4" t="s">
        <v>3981</v>
      </c>
      <c r="F681" s="4">
        <v>47647</v>
      </c>
      <c r="G681" s="4" t="s">
        <v>3982</v>
      </c>
      <c r="H681" s="4">
        <v>1374841161</v>
      </c>
      <c r="I681" s="4">
        <v>34711033</v>
      </c>
      <c r="J681" s="4">
        <v>41</v>
      </c>
      <c r="K681" s="4">
        <v>5364153718</v>
      </c>
      <c r="L681" s="12" t="s">
        <v>3983</v>
      </c>
    </row>
    <row r="682" spans="1:12" ht="21.75" x14ac:dyDescent="0.3">
      <c r="A682" s="4">
        <v>681</v>
      </c>
      <c r="B682" s="4" t="s">
        <v>19</v>
      </c>
      <c r="C682" s="4" t="s">
        <v>115</v>
      </c>
      <c r="D682" s="4">
        <v>423</v>
      </c>
      <c r="E682" s="4" t="s">
        <v>4636</v>
      </c>
      <c r="F682" s="4">
        <v>64730</v>
      </c>
      <c r="G682" s="4" t="s">
        <v>4637</v>
      </c>
      <c r="H682" s="4">
        <v>1360858520</v>
      </c>
      <c r="I682" s="4">
        <v>34714191</v>
      </c>
      <c r="J682" s="4">
        <v>41</v>
      </c>
      <c r="K682" s="4">
        <v>5364155993</v>
      </c>
      <c r="L682" s="12" t="s">
        <v>4638</v>
      </c>
    </row>
    <row r="683" spans="1:12" ht="21.75" x14ac:dyDescent="0.3">
      <c r="A683" s="4">
        <v>682</v>
      </c>
      <c r="B683" s="4" t="s">
        <v>19</v>
      </c>
      <c r="C683" s="4" t="s">
        <v>115</v>
      </c>
      <c r="D683" s="4">
        <v>423</v>
      </c>
      <c r="E683" s="4" t="s">
        <v>4161</v>
      </c>
      <c r="F683" s="4">
        <v>52657</v>
      </c>
      <c r="G683" s="4" t="s">
        <v>4162</v>
      </c>
      <c r="H683" s="4">
        <v>1362910163</v>
      </c>
      <c r="I683" s="4">
        <v>14320133</v>
      </c>
      <c r="J683" s="4">
        <v>41</v>
      </c>
      <c r="K683" s="4">
        <v>5364165195</v>
      </c>
      <c r="L683" s="12" t="s">
        <v>4163</v>
      </c>
    </row>
    <row r="684" spans="1:12" ht="21.75" x14ac:dyDescent="0.3">
      <c r="A684" s="4">
        <v>683</v>
      </c>
      <c r="B684" s="4" t="s">
        <v>19</v>
      </c>
      <c r="C684" s="4" t="s">
        <v>115</v>
      </c>
      <c r="D684" s="4">
        <v>423</v>
      </c>
      <c r="E684" s="4" t="s">
        <v>4754</v>
      </c>
      <c r="F684" s="4">
        <v>67591</v>
      </c>
      <c r="G684" s="4" t="s">
        <v>4755</v>
      </c>
      <c r="H684" s="4">
        <v>1372256059</v>
      </c>
      <c r="I684" s="4">
        <v>34715000</v>
      </c>
      <c r="J684" s="4">
        <v>41</v>
      </c>
      <c r="K684" s="4">
        <v>5364174537</v>
      </c>
      <c r="L684" s="12" t="s">
        <v>4756</v>
      </c>
    </row>
    <row r="685" spans="1:12" ht="21.75" x14ac:dyDescent="0.3">
      <c r="A685" s="4">
        <v>684</v>
      </c>
      <c r="B685" s="4" t="s">
        <v>19</v>
      </c>
      <c r="C685" s="4" t="s">
        <v>115</v>
      </c>
      <c r="D685" s="4">
        <v>423</v>
      </c>
      <c r="E685" s="4" t="s">
        <v>4248</v>
      </c>
      <c r="F685" s="4">
        <v>55836</v>
      </c>
      <c r="G685" s="4" t="s">
        <v>4249</v>
      </c>
      <c r="H685" s="4">
        <v>1381496598</v>
      </c>
      <c r="I685" s="4">
        <v>34712333</v>
      </c>
      <c r="J685" s="4">
        <v>41</v>
      </c>
      <c r="K685" s="4">
        <v>5364183383</v>
      </c>
      <c r="L685" s="12" t="s">
        <v>4250</v>
      </c>
    </row>
    <row r="686" spans="1:12" ht="21.75" x14ac:dyDescent="0.3">
      <c r="A686" s="4">
        <v>685</v>
      </c>
      <c r="B686" s="4" t="s">
        <v>19</v>
      </c>
      <c r="C686" s="4" t="s">
        <v>361</v>
      </c>
      <c r="D686" s="4">
        <v>432</v>
      </c>
      <c r="E686" s="4" t="s">
        <v>3877</v>
      </c>
      <c r="F686" s="4">
        <v>45301</v>
      </c>
      <c r="G686" s="4" t="s">
        <v>3878</v>
      </c>
      <c r="H686" s="4">
        <v>1375184466</v>
      </c>
      <c r="I686" s="4">
        <v>32470102</v>
      </c>
      <c r="J686" s="4">
        <v>41</v>
      </c>
      <c r="K686" s="4">
        <v>5365117336</v>
      </c>
      <c r="L686" s="12" t="s">
        <v>3879</v>
      </c>
    </row>
    <row r="687" spans="1:12" ht="21.75" x14ac:dyDescent="0.3">
      <c r="A687" s="4">
        <v>686</v>
      </c>
      <c r="B687" s="4" t="s">
        <v>19</v>
      </c>
      <c r="C687" s="4" t="s">
        <v>115</v>
      </c>
      <c r="D687" s="4">
        <v>423</v>
      </c>
      <c r="E687" s="4" t="s">
        <v>4533</v>
      </c>
      <c r="F687" s="4">
        <v>62715</v>
      </c>
      <c r="G687" s="4" t="s">
        <v>4534</v>
      </c>
      <c r="H687" s="4">
        <v>1382891660</v>
      </c>
      <c r="I687" s="4">
        <v>32473000</v>
      </c>
      <c r="J687" s="4">
        <v>41</v>
      </c>
      <c r="K687" s="4">
        <v>5365151638</v>
      </c>
      <c r="L687" s="12" t="s">
        <v>4535</v>
      </c>
    </row>
    <row r="688" spans="1:12" ht="21.75" x14ac:dyDescent="0.3">
      <c r="A688" s="4">
        <v>687</v>
      </c>
      <c r="B688" s="4" t="s">
        <v>19</v>
      </c>
      <c r="C688" s="4" t="s">
        <v>290</v>
      </c>
      <c r="D688" s="4">
        <v>1791</v>
      </c>
      <c r="E688" s="4" t="s">
        <v>4832</v>
      </c>
      <c r="F688" s="4">
        <v>69943</v>
      </c>
      <c r="G688" s="4" t="s">
        <v>4833</v>
      </c>
      <c r="H688" s="4">
        <v>1360932615</v>
      </c>
      <c r="I688" s="4">
        <v>36348600</v>
      </c>
      <c r="J688" s="4">
        <v>41</v>
      </c>
      <c r="K688" s="4">
        <v>5366114181</v>
      </c>
      <c r="L688" s="12" t="s">
        <v>4834</v>
      </c>
    </row>
    <row r="689" spans="1:12" ht="21.75" x14ac:dyDescent="0.3">
      <c r="A689" s="4">
        <v>688</v>
      </c>
      <c r="B689" s="4" t="s">
        <v>19</v>
      </c>
      <c r="C689" s="4" t="s">
        <v>361</v>
      </c>
      <c r="D689" s="4">
        <v>432</v>
      </c>
      <c r="E689" s="4" t="s">
        <v>4407</v>
      </c>
      <c r="F689" s="4">
        <v>59584</v>
      </c>
      <c r="G689" s="4" t="s">
        <v>4408</v>
      </c>
      <c r="H689" s="4">
        <v>1382878850</v>
      </c>
      <c r="I689" s="4">
        <v>16332000</v>
      </c>
      <c r="J689" s="4">
        <v>41</v>
      </c>
      <c r="K689" s="4">
        <v>5366164553</v>
      </c>
      <c r="L689" s="12" t="s">
        <v>4409</v>
      </c>
    </row>
    <row r="690" spans="1:12" ht="21.75" x14ac:dyDescent="0.3">
      <c r="A690" s="4">
        <v>689</v>
      </c>
      <c r="B690" s="4" t="s">
        <v>19</v>
      </c>
      <c r="C690" s="4" t="s">
        <v>361</v>
      </c>
      <c r="D690" s="4">
        <v>432</v>
      </c>
      <c r="E690" s="4" t="s">
        <v>4116</v>
      </c>
      <c r="F690" s="4">
        <v>51587</v>
      </c>
      <c r="G690" s="4" t="s">
        <v>4117</v>
      </c>
      <c r="H690" s="4">
        <v>2765717393</v>
      </c>
      <c r="I690" s="4">
        <v>36316630</v>
      </c>
      <c r="J690" s="4">
        <v>41</v>
      </c>
      <c r="K690" s="4">
        <v>5366175551</v>
      </c>
      <c r="L690" s="12" t="s">
        <v>4118</v>
      </c>
    </row>
    <row r="691" spans="1:12" ht="21.75" x14ac:dyDescent="0.3">
      <c r="A691" s="4">
        <v>690</v>
      </c>
      <c r="B691" s="4" t="s">
        <v>19</v>
      </c>
      <c r="C691" s="4" t="s">
        <v>290</v>
      </c>
      <c r="D691" s="4">
        <v>1791</v>
      </c>
      <c r="E691" s="4" t="s">
        <v>4104</v>
      </c>
      <c r="F691" s="4">
        <v>51441</v>
      </c>
      <c r="G691" s="4" t="s">
        <v>4105</v>
      </c>
      <c r="H691" s="4">
        <v>1739770641</v>
      </c>
      <c r="I691" s="4">
        <v>36326333</v>
      </c>
      <c r="J691" s="4">
        <v>41</v>
      </c>
      <c r="K691" s="4">
        <v>5366185841</v>
      </c>
      <c r="L691" s="12" t="s">
        <v>4106</v>
      </c>
    </row>
    <row r="692" spans="1:12" ht="21.75" x14ac:dyDescent="0.3">
      <c r="A692" s="4">
        <v>691</v>
      </c>
      <c r="B692" s="4" t="s">
        <v>19</v>
      </c>
      <c r="C692" s="4" t="s">
        <v>290</v>
      </c>
      <c r="D692" s="4">
        <v>1791</v>
      </c>
      <c r="E692" s="4" t="s">
        <v>4233</v>
      </c>
      <c r="F692" s="4">
        <v>55712</v>
      </c>
      <c r="G692" s="4" t="s">
        <v>4234</v>
      </c>
      <c r="H692" s="4">
        <v>1361838418</v>
      </c>
      <c r="I692" s="4">
        <v>36349072</v>
      </c>
      <c r="J692" s="4">
        <v>41</v>
      </c>
      <c r="K692" s="4">
        <v>5366193357</v>
      </c>
      <c r="L692" s="12" t="s">
        <v>4235</v>
      </c>
    </row>
    <row r="693" spans="1:12" ht="21.75" x14ac:dyDescent="0.3">
      <c r="A693" s="4">
        <v>692</v>
      </c>
      <c r="B693" s="4" t="s">
        <v>19</v>
      </c>
      <c r="C693" s="4" t="s">
        <v>361</v>
      </c>
      <c r="D693" s="4">
        <v>432</v>
      </c>
      <c r="E693" s="4" t="s">
        <v>3662</v>
      </c>
      <c r="F693" s="4">
        <v>40277</v>
      </c>
      <c r="G693" s="4" t="s">
        <v>3663</v>
      </c>
      <c r="H693" s="4">
        <v>2764158839</v>
      </c>
      <c r="I693" s="4">
        <v>36321373</v>
      </c>
      <c r="J693" s="4">
        <v>41</v>
      </c>
      <c r="K693" s="4">
        <v>5367133398</v>
      </c>
      <c r="L693" s="12" t="s">
        <v>3664</v>
      </c>
    </row>
    <row r="694" spans="1:12" ht="21.75" x14ac:dyDescent="0.3">
      <c r="A694" s="4">
        <v>693</v>
      </c>
      <c r="B694" s="4" t="s">
        <v>19</v>
      </c>
      <c r="C694" s="4" t="s">
        <v>115</v>
      </c>
      <c r="D694" s="4">
        <v>423</v>
      </c>
      <c r="E694" s="4" t="s">
        <v>4684</v>
      </c>
      <c r="F694" s="4">
        <v>65834</v>
      </c>
      <c r="G694" s="4" t="s">
        <v>4685</v>
      </c>
      <c r="H694" s="4">
        <v>1360020284</v>
      </c>
      <c r="I694" s="4">
        <v>36318630</v>
      </c>
      <c r="J694" s="4">
        <v>41</v>
      </c>
      <c r="K694" s="4">
        <v>5367144975</v>
      </c>
      <c r="L694" s="12" t="s">
        <v>4686</v>
      </c>
    </row>
    <row r="695" spans="1:12" ht="21.75" x14ac:dyDescent="0.3">
      <c r="A695" s="4">
        <v>694</v>
      </c>
      <c r="B695" s="4" t="s">
        <v>19</v>
      </c>
      <c r="C695" s="4" t="s">
        <v>290</v>
      </c>
      <c r="D695" s="4">
        <v>1791</v>
      </c>
      <c r="E695" s="4" t="s">
        <v>3717</v>
      </c>
      <c r="F695" s="4">
        <v>41573</v>
      </c>
      <c r="G695" s="4" t="s">
        <v>3718</v>
      </c>
      <c r="H695" s="4">
        <v>1374526827</v>
      </c>
      <c r="I695" s="4">
        <v>36323200</v>
      </c>
      <c r="J695" s="4">
        <v>41</v>
      </c>
      <c r="K695" s="4">
        <v>5367153895</v>
      </c>
      <c r="L695" s="12" t="s">
        <v>3719</v>
      </c>
    </row>
    <row r="696" spans="1:12" ht="21.75" x14ac:dyDescent="0.3">
      <c r="A696" s="4">
        <v>695</v>
      </c>
      <c r="B696" s="4" t="s">
        <v>19</v>
      </c>
      <c r="C696" s="4" t="s">
        <v>361</v>
      </c>
      <c r="D696" s="4">
        <v>432</v>
      </c>
      <c r="E696" s="4" t="s">
        <v>4206</v>
      </c>
      <c r="F696" s="4">
        <v>54343</v>
      </c>
      <c r="G696" s="4" t="s">
        <v>4207</v>
      </c>
      <c r="H696" s="4">
        <v>1381291872</v>
      </c>
      <c r="I696" s="4">
        <v>36323400</v>
      </c>
      <c r="J696" s="4">
        <v>41</v>
      </c>
      <c r="K696" s="4">
        <v>5367163688</v>
      </c>
      <c r="L696" s="12" t="s">
        <v>4208</v>
      </c>
    </row>
    <row r="697" spans="1:12" ht="21.75" x14ac:dyDescent="0.3">
      <c r="A697" s="4">
        <v>696</v>
      </c>
      <c r="B697" s="4" t="s">
        <v>19</v>
      </c>
      <c r="C697" s="4" t="s">
        <v>361</v>
      </c>
      <c r="D697" s="4">
        <v>432</v>
      </c>
      <c r="E697" s="4" t="s">
        <v>4725</v>
      </c>
      <c r="F697" s="4">
        <v>66990</v>
      </c>
      <c r="G697" s="4" t="s">
        <v>4726</v>
      </c>
      <c r="H697" s="4">
        <v>1362396869</v>
      </c>
      <c r="I697" s="4">
        <v>36313061</v>
      </c>
      <c r="J697" s="4">
        <v>41</v>
      </c>
      <c r="K697" s="4">
        <v>5367173135</v>
      </c>
      <c r="L697" s="12" t="s">
        <v>4727</v>
      </c>
    </row>
    <row r="698" spans="1:12" ht="21.75" x14ac:dyDescent="0.3">
      <c r="A698" s="4">
        <v>697</v>
      </c>
      <c r="B698" s="4" t="s">
        <v>19</v>
      </c>
      <c r="C698" s="4" t="s">
        <v>290</v>
      </c>
      <c r="D698" s="4">
        <v>1791</v>
      </c>
      <c r="E698" s="4" t="s">
        <v>4383</v>
      </c>
      <c r="F698" s="4">
        <v>59019</v>
      </c>
      <c r="G698" s="4" t="s">
        <v>4384</v>
      </c>
      <c r="H698" s="4">
        <v>1382219598</v>
      </c>
      <c r="I698" s="4">
        <v>36339013</v>
      </c>
      <c r="J698" s="4">
        <v>41</v>
      </c>
      <c r="K698" s="4">
        <v>5367194519</v>
      </c>
      <c r="L698" s="12" t="s">
        <v>4385</v>
      </c>
    </row>
    <row r="699" spans="1:12" ht="21.75" x14ac:dyDescent="0.3">
      <c r="A699" s="4">
        <v>698</v>
      </c>
      <c r="B699" s="4" t="s">
        <v>19</v>
      </c>
      <c r="C699" s="4" t="s">
        <v>290</v>
      </c>
      <c r="D699" s="4">
        <v>1791</v>
      </c>
      <c r="E699" s="4" t="s">
        <v>4137</v>
      </c>
      <c r="F699" s="4">
        <v>51793</v>
      </c>
      <c r="G699" s="4" t="s">
        <v>4138</v>
      </c>
      <c r="H699" s="4">
        <v>1382554397</v>
      </c>
      <c r="I699" s="4">
        <v>36304700</v>
      </c>
      <c r="J699" s="4">
        <v>41</v>
      </c>
      <c r="K699" s="4">
        <v>5368113134</v>
      </c>
      <c r="L699" s="12" t="s">
        <v>4139</v>
      </c>
    </row>
    <row r="700" spans="1:12" ht="21.75" x14ac:dyDescent="0.3">
      <c r="A700" s="4">
        <v>699</v>
      </c>
      <c r="B700" s="4" t="s">
        <v>19</v>
      </c>
      <c r="C700" s="4" t="s">
        <v>290</v>
      </c>
      <c r="D700" s="4">
        <v>1791</v>
      </c>
      <c r="E700" s="4" t="s">
        <v>4422</v>
      </c>
      <c r="F700" s="4">
        <v>59884</v>
      </c>
      <c r="G700" s="4" t="s">
        <v>4423</v>
      </c>
      <c r="H700" s="4">
        <v>1370886756</v>
      </c>
      <c r="I700" s="4">
        <v>36334000</v>
      </c>
      <c r="J700" s="4">
        <v>41</v>
      </c>
      <c r="K700" s="4">
        <v>5368135417</v>
      </c>
      <c r="L700" s="12" t="s">
        <v>4424</v>
      </c>
    </row>
    <row r="701" spans="1:12" ht="21.75" x14ac:dyDescent="0.3">
      <c r="A701" s="4">
        <v>700</v>
      </c>
      <c r="B701" s="4" t="s">
        <v>19</v>
      </c>
      <c r="C701" s="4" t="s">
        <v>361</v>
      </c>
      <c r="D701" s="4">
        <v>432</v>
      </c>
      <c r="E701" s="4" t="s">
        <v>3862</v>
      </c>
      <c r="F701" s="4">
        <v>45013</v>
      </c>
      <c r="G701" s="4" t="s">
        <v>3863</v>
      </c>
      <c r="H701" s="4">
        <v>1379493560</v>
      </c>
      <c r="I701" s="4">
        <v>36330300</v>
      </c>
      <c r="J701" s="4">
        <v>41</v>
      </c>
      <c r="K701" s="4">
        <v>5368155813</v>
      </c>
      <c r="L701" s="12" t="s">
        <v>3864</v>
      </c>
    </row>
    <row r="702" spans="1:12" ht="21.75" x14ac:dyDescent="0.3">
      <c r="A702" s="4">
        <v>701</v>
      </c>
      <c r="B702" s="4" t="s">
        <v>19</v>
      </c>
      <c r="C702" s="4" t="s">
        <v>361</v>
      </c>
      <c r="D702" s="4">
        <v>432</v>
      </c>
      <c r="E702" s="4" t="s">
        <v>4212</v>
      </c>
      <c r="F702" s="4">
        <v>54581</v>
      </c>
      <c r="G702" s="4" t="s">
        <v>4213</v>
      </c>
      <c r="H702" s="4">
        <v>2743421088</v>
      </c>
      <c r="I702" s="4">
        <v>36310301</v>
      </c>
      <c r="J702" s="4">
        <v>41</v>
      </c>
      <c r="K702" s="4">
        <v>5368167799</v>
      </c>
      <c r="L702" s="12" t="s">
        <v>4214</v>
      </c>
    </row>
    <row r="703" spans="1:12" ht="21.75" x14ac:dyDescent="0.3">
      <c r="A703" s="4">
        <v>702</v>
      </c>
      <c r="B703" s="4" t="s">
        <v>19</v>
      </c>
      <c r="C703" s="4" t="s">
        <v>115</v>
      </c>
      <c r="D703" s="4">
        <v>423</v>
      </c>
      <c r="E703" s="4" t="s">
        <v>4713</v>
      </c>
      <c r="F703" s="4">
        <v>66876</v>
      </c>
      <c r="G703" s="4" t="s">
        <v>4714</v>
      </c>
      <c r="H703" s="4">
        <v>2758349246</v>
      </c>
      <c r="I703" s="4">
        <v>32521310</v>
      </c>
      <c r="J703" s="4">
        <v>41</v>
      </c>
      <c r="K703" s="4">
        <v>5369114448</v>
      </c>
      <c r="L703" s="12" t="s">
        <v>4715</v>
      </c>
    </row>
    <row r="704" spans="1:12" ht="21.75" x14ac:dyDescent="0.3">
      <c r="A704" s="4">
        <v>703</v>
      </c>
      <c r="B704" s="4" t="s">
        <v>19</v>
      </c>
      <c r="C704" s="4" t="s">
        <v>115</v>
      </c>
      <c r="D704" s="4">
        <v>423</v>
      </c>
      <c r="E704" s="4" t="s">
        <v>4131</v>
      </c>
      <c r="F704" s="4">
        <v>51704</v>
      </c>
      <c r="G704" s="4" t="s">
        <v>4132</v>
      </c>
      <c r="H704" s="4">
        <v>1360292071</v>
      </c>
      <c r="I704" s="4">
        <v>32428060</v>
      </c>
      <c r="J704" s="4">
        <v>41</v>
      </c>
      <c r="K704" s="4">
        <v>5369131777</v>
      </c>
      <c r="L704" s="12" t="s">
        <v>4133</v>
      </c>
    </row>
    <row r="705" spans="1:12" ht="21.75" x14ac:dyDescent="0.3">
      <c r="A705" s="4">
        <v>704</v>
      </c>
      <c r="B705" s="4" t="s">
        <v>19</v>
      </c>
      <c r="C705" s="4" t="s">
        <v>115</v>
      </c>
      <c r="D705" s="4">
        <v>423</v>
      </c>
      <c r="E705" s="4" t="s">
        <v>4603</v>
      </c>
      <c r="F705" s="4">
        <v>64074</v>
      </c>
      <c r="G705" s="4" t="s">
        <v>4604</v>
      </c>
      <c r="H705" s="4">
        <v>1360628037</v>
      </c>
      <c r="I705" s="4">
        <v>32421733</v>
      </c>
      <c r="J705" s="4">
        <v>41</v>
      </c>
      <c r="K705" s="4">
        <v>5369144614</v>
      </c>
      <c r="L705" s="12" t="s">
        <v>4605</v>
      </c>
    </row>
    <row r="706" spans="1:12" ht="21.75" x14ac:dyDescent="0.3">
      <c r="A706" s="4">
        <v>705</v>
      </c>
      <c r="B706" s="4" t="s">
        <v>19</v>
      </c>
      <c r="C706" s="4" t="s">
        <v>115</v>
      </c>
      <c r="D706" s="4">
        <v>423</v>
      </c>
      <c r="E706" s="4" t="s">
        <v>3925</v>
      </c>
      <c r="F706" s="4">
        <v>46603</v>
      </c>
      <c r="G706" s="4" t="s">
        <v>3926</v>
      </c>
      <c r="H706" s="4">
        <v>1382889501</v>
      </c>
      <c r="I706" s="4">
        <v>32425515</v>
      </c>
      <c r="J706" s="4">
        <v>41</v>
      </c>
      <c r="K706" s="4">
        <v>5369168368</v>
      </c>
      <c r="L706" s="12" t="s">
        <v>3927</v>
      </c>
    </row>
    <row r="707" spans="1:12" ht="21.75" x14ac:dyDescent="0.3">
      <c r="A707" s="4">
        <v>706</v>
      </c>
      <c r="B707" s="4" t="s">
        <v>19</v>
      </c>
      <c r="C707" s="4" t="s">
        <v>115</v>
      </c>
      <c r="D707" s="4">
        <v>423</v>
      </c>
      <c r="E707" s="4" t="s">
        <v>3780</v>
      </c>
      <c r="F707" s="4">
        <v>43086</v>
      </c>
      <c r="G707" s="4" t="s">
        <v>3781</v>
      </c>
      <c r="H707" s="4">
        <v>2734467959</v>
      </c>
      <c r="I707" s="4">
        <v>32852626</v>
      </c>
      <c r="J707" s="4">
        <v>41</v>
      </c>
      <c r="K707" s="4">
        <v>5369175589</v>
      </c>
      <c r="L707" s="12" t="s">
        <v>3782</v>
      </c>
    </row>
    <row r="708" spans="1:12" ht="21.75" x14ac:dyDescent="0.3">
      <c r="A708" s="4">
        <v>707</v>
      </c>
      <c r="B708" s="4" t="s">
        <v>19</v>
      </c>
      <c r="C708" s="4" t="s">
        <v>183</v>
      </c>
      <c r="D708" s="4">
        <v>459</v>
      </c>
      <c r="E708" s="4" t="s">
        <v>4701</v>
      </c>
      <c r="F708" s="4">
        <v>66485</v>
      </c>
      <c r="G708" s="4" t="s">
        <v>4702</v>
      </c>
      <c r="H708" s="4">
        <v>1699647801</v>
      </c>
      <c r="I708" s="4">
        <v>34567000</v>
      </c>
      <c r="J708" s="4">
        <v>41</v>
      </c>
      <c r="K708" s="4">
        <v>5371141404</v>
      </c>
      <c r="L708" s="12" t="s">
        <v>4703</v>
      </c>
    </row>
    <row r="709" spans="1:12" ht="21.75" x14ac:dyDescent="0.3">
      <c r="A709" s="4">
        <v>708</v>
      </c>
      <c r="B709" s="4" t="s">
        <v>19</v>
      </c>
      <c r="C709" s="4" t="s">
        <v>183</v>
      </c>
      <c r="D709" s="4">
        <v>459</v>
      </c>
      <c r="E709" s="4" t="s">
        <v>4254</v>
      </c>
      <c r="F709" s="4">
        <v>55965</v>
      </c>
      <c r="G709" s="4" t="s">
        <v>4255</v>
      </c>
      <c r="H709" s="4">
        <v>1699625247</v>
      </c>
      <c r="I709" s="4">
        <v>34533057</v>
      </c>
      <c r="J709" s="4">
        <v>41</v>
      </c>
      <c r="K709" s="4">
        <v>5371154454</v>
      </c>
      <c r="L709" s="12" t="s">
        <v>4256</v>
      </c>
    </row>
    <row r="710" spans="1:12" ht="21.75" x14ac:dyDescent="0.3">
      <c r="A710" s="4">
        <v>709</v>
      </c>
      <c r="B710" s="4" t="s">
        <v>19</v>
      </c>
      <c r="C710" s="4" t="s">
        <v>183</v>
      </c>
      <c r="D710" s="4">
        <v>459</v>
      </c>
      <c r="E710" s="4" t="s">
        <v>3800</v>
      </c>
      <c r="F710" s="4">
        <v>43337</v>
      </c>
      <c r="G710" s="4" t="s">
        <v>3801</v>
      </c>
      <c r="H710" s="4">
        <v>1690031166</v>
      </c>
      <c r="I710" s="4">
        <v>34239474</v>
      </c>
      <c r="J710" s="4">
        <v>41</v>
      </c>
      <c r="K710" s="4">
        <v>5371163694</v>
      </c>
      <c r="L710" s="12" t="s">
        <v>3802</v>
      </c>
    </row>
    <row r="711" spans="1:12" ht="21.75" x14ac:dyDescent="0.3">
      <c r="A711" s="4">
        <v>710</v>
      </c>
      <c r="B711" s="4" t="s">
        <v>19</v>
      </c>
      <c r="C711" s="4" t="s">
        <v>183</v>
      </c>
      <c r="D711" s="4">
        <v>459</v>
      </c>
      <c r="E711" s="4" t="s">
        <v>4110</v>
      </c>
      <c r="F711" s="4">
        <v>51566</v>
      </c>
      <c r="G711" s="4" t="s">
        <v>4111</v>
      </c>
      <c r="H711" s="4">
        <v>3399940651</v>
      </c>
      <c r="I711" s="4">
        <v>34545333</v>
      </c>
      <c r="J711" s="4">
        <v>41</v>
      </c>
      <c r="K711" s="4">
        <v>5371194767</v>
      </c>
      <c r="L711" s="12" t="s">
        <v>4112</v>
      </c>
    </row>
    <row r="712" spans="1:12" ht="21.75" x14ac:dyDescent="0.3">
      <c r="A712" s="4">
        <v>711</v>
      </c>
      <c r="B712" s="4" t="s">
        <v>19</v>
      </c>
      <c r="C712" s="4" t="s">
        <v>183</v>
      </c>
      <c r="D712" s="4">
        <v>459</v>
      </c>
      <c r="E712" s="4" t="s">
        <v>4068</v>
      </c>
      <c r="F712" s="4">
        <v>50520</v>
      </c>
      <c r="G712" s="4" t="s">
        <v>4069</v>
      </c>
      <c r="H712" s="4">
        <v>1699626111</v>
      </c>
      <c r="I712" s="4">
        <v>34538327</v>
      </c>
      <c r="J712" s="4">
        <v>41</v>
      </c>
      <c r="K712" s="4">
        <v>5373136900</v>
      </c>
      <c r="L712" s="12" t="s">
        <v>4070</v>
      </c>
    </row>
    <row r="713" spans="1:12" ht="21.75" x14ac:dyDescent="0.3">
      <c r="A713" s="4">
        <v>712</v>
      </c>
      <c r="B713" s="4" t="s">
        <v>19</v>
      </c>
      <c r="C713" s="4" t="s">
        <v>183</v>
      </c>
      <c r="D713" s="4">
        <v>459</v>
      </c>
      <c r="E713" s="4" t="s">
        <v>4395</v>
      </c>
      <c r="F713" s="4">
        <v>59156</v>
      </c>
      <c r="G713" s="4" t="s">
        <v>4396</v>
      </c>
      <c r="H713" s="4">
        <v>1698749139</v>
      </c>
      <c r="I713" s="4">
        <v>24529565</v>
      </c>
      <c r="J713" s="4">
        <v>41</v>
      </c>
      <c r="K713" s="4">
        <v>5373154895</v>
      </c>
      <c r="L713" s="12" t="s">
        <v>4397</v>
      </c>
    </row>
    <row r="714" spans="1:12" ht="21.75" x14ac:dyDescent="0.3">
      <c r="A714" s="4">
        <v>713</v>
      </c>
      <c r="B714" s="4" t="s">
        <v>19</v>
      </c>
      <c r="C714" s="4" t="s">
        <v>183</v>
      </c>
      <c r="D714" s="4">
        <v>459</v>
      </c>
      <c r="E714" s="4" t="s">
        <v>4368</v>
      </c>
      <c r="F714" s="4">
        <v>58492</v>
      </c>
      <c r="G714" s="4" t="s">
        <v>4369</v>
      </c>
      <c r="H714" s="4">
        <v>1699628610</v>
      </c>
      <c r="I714" s="4">
        <v>34529484</v>
      </c>
      <c r="J714" s="4">
        <v>41</v>
      </c>
      <c r="K714" s="4">
        <v>5373177372</v>
      </c>
      <c r="L714" s="12" t="s">
        <v>4370</v>
      </c>
    </row>
    <row r="715" spans="1:12" ht="21.75" x14ac:dyDescent="0.3">
      <c r="A715" s="4">
        <v>714</v>
      </c>
      <c r="B715" s="4" t="s">
        <v>19</v>
      </c>
      <c r="C715" s="4" t="s">
        <v>183</v>
      </c>
      <c r="D715" s="4">
        <v>459</v>
      </c>
      <c r="E715" s="4" t="s">
        <v>4425</v>
      </c>
      <c r="F715" s="4">
        <v>59986</v>
      </c>
      <c r="G715" s="4" t="s">
        <v>4426</v>
      </c>
      <c r="H715" s="4">
        <v>1690003952</v>
      </c>
      <c r="I715" s="4">
        <v>34529408</v>
      </c>
      <c r="J715" s="4">
        <v>41</v>
      </c>
      <c r="K715" s="4">
        <v>5373183174</v>
      </c>
      <c r="L715" s="12" t="s">
        <v>4427</v>
      </c>
    </row>
    <row r="716" spans="1:12" ht="21.75" x14ac:dyDescent="0.3">
      <c r="A716" s="4">
        <v>715</v>
      </c>
      <c r="B716" s="4" t="s">
        <v>19</v>
      </c>
      <c r="C716" s="4" t="s">
        <v>183</v>
      </c>
      <c r="D716" s="4">
        <v>459</v>
      </c>
      <c r="E716" s="4" t="s">
        <v>4657</v>
      </c>
      <c r="F716" s="4">
        <v>65071</v>
      </c>
      <c r="G716" s="4" t="s">
        <v>4658</v>
      </c>
      <c r="H716" s="4">
        <v>1690043032</v>
      </c>
      <c r="I716" s="4">
        <v>34564232</v>
      </c>
      <c r="J716" s="4">
        <v>41</v>
      </c>
      <c r="K716" s="4">
        <v>5374115514</v>
      </c>
      <c r="L716" s="12" t="s">
        <v>4659</v>
      </c>
    </row>
    <row r="717" spans="1:12" ht="21.75" x14ac:dyDescent="0.3">
      <c r="A717" s="4">
        <v>716</v>
      </c>
      <c r="B717" s="4" t="s">
        <v>19</v>
      </c>
      <c r="C717" s="4" t="s">
        <v>183</v>
      </c>
      <c r="D717" s="4">
        <v>459</v>
      </c>
      <c r="E717" s="4" t="s">
        <v>4274</v>
      </c>
      <c r="F717" s="4">
        <v>56281</v>
      </c>
      <c r="G717" s="4" t="s">
        <v>4275</v>
      </c>
      <c r="H717" s="4">
        <v>1699020272</v>
      </c>
      <c r="I717" s="4">
        <v>34235051</v>
      </c>
      <c r="J717" s="4">
        <v>41</v>
      </c>
      <c r="K717" s="4">
        <v>5374138584</v>
      </c>
      <c r="L717" s="12" t="s">
        <v>4276</v>
      </c>
    </row>
    <row r="718" spans="1:12" ht="21.75" x14ac:dyDescent="0.3">
      <c r="A718" s="4">
        <v>717</v>
      </c>
      <c r="B718" s="4" t="s">
        <v>19</v>
      </c>
      <c r="C718" s="4" t="s">
        <v>183</v>
      </c>
      <c r="D718" s="4">
        <v>459</v>
      </c>
      <c r="E718" s="4" t="s">
        <v>4019</v>
      </c>
      <c r="F718" s="4">
        <v>48932</v>
      </c>
      <c r="G718" s="4" t="s">
        <v>4020</v>
      </c>
      <c r="H718" s="4">
        <v>1690118725</v>
      </c>
      <c r="I718" s="4">
        <v>34561407</v>
      </c>
      <c r="J718" s="4">
        <v>41</v>
      </c>
      <c r="K718" s="4">
        <v>5374147334</v>
      </c>
      <c r="L718" s="12" t="s">
        <v>4021</v>
      </c>
    </row>
    <row r="719" spans="1:12" ht="21.75" x14ac:dyDescent="0.3">
      <c r="A719" s="4">
        <v>718</v>
      </c>
      <c r="B719" s="4" t="s">
        <v>19</v>
      </c>
      <c r="C719" s="4" t="s">
        <v>183</v>
      </c>
      <c r="D719" s="4">
        <v>459</v>
      </c>
      <c r="E719" s="4" t="s">
        <v>4113</v>
      </c>
      <c r="F719" s="4">
        <v>51586</v>
      </c>
      <c r="G719" s="4" t="s">
        <v>4114</v>
      </c>
      <c r="H719" s="4">
        <v>1708994807</v>
      </c>
      <c r="I719" s="4">
        <v>34325788</v>
      </c>
      <c r="J719" s="4">
        <v>41</v>
      </c>
      <c r="K719" s="4">
        <v>5375137318</v>
      </c>
      <c r="L719" s="12" t="s">
        <v>4115</v>
      </c>
    </row>
    <row r="720" spans="1:12" ht="21.75" x14ac:dyDescent="0.3">
      <c r="A720" s="4">
        <v>719</v>
      </c>
      <c r="B720" s="4" t="s">
        <v>19</v>
      </c>
      <c r="C720" s="4" t="s">
        <v>183</v>
      </c>
      <c r="D720" s="4">
        <v>459</v>
      </c>
      <c r="E720" s="4" t="s">
        <v>4265</v>
      </c>
      <c r="F720" s="4">
        <v>56197</v>
      </c>
      <c r="G720" s="4" t="s">
        <v>4266</v>
      </c>
      <c r="H720" s="4">
        <v>1699824878</v>
      </c>
      <c r="I720" s="4">
        <v>34329114</v>
      </c>
      <c r="J720" s="4">
        <v>41</v>
      </c>
      <c r="K720" s="4">
        <v>5375181111</v>
      </c>
      <c r="L720" s="12" t="s">
        <v>4267</v>
      </c>
    </row>
    <row r="721" spans="1:12" ht="21.75" x14ac:dyDescent="0.3">
      <c r="A721" s="4">
        <v>720</v>
      </c>
      <c r="B721" s="4" t="s">
        <v>19</v>
      </c>
      <c r="C721" s="4" t="s">
        <v>183</v>
      </c>
      <c r="D721" s="4">
        <v>459</v>
      </c>
      <c r="E721" s="4" t="s">
        <v>4443</v>
      </c>
      <c r="F721" s="4">
        <v>60250</v>
      </c>
      <c r="G721" s="4" t="s">
        <v>4444</v>
      </c>
      <c r="H721" s="4">
        <v>1699931003</v>
      </c>
      <c r="I721" s="4">
        <v>34528378</v>
      </c>
      <c r="J721" s="4">
        <v>41</v>
      </c>
      <c r="K721" s="4">
        <v>5376166769</v>
      </c>
      <c r="L721" s="12" t="s">
        <v>4445</v>
      </c>
    </row>
    <row r="722" spans="1:12" ht="21.75" x14ac:dyDescent="0.3">
      <c r="A722" s="4">
        <v>721</v>
      </c>
      <c r="B722" s="4" t="s">
        <v>19</v>
      </c>
      <c r="C722" s="4" t="s">
        <v>183</v>
      </c>
      <c r="D722" s="4">
        <v>459</v>
      </c>
      <c r="E722" s="4" t="s">
        <v>4280</v>
      </c>
      <c r="F722" s="4">
        <v>56475</v>
      </c>
      <c r="G722" s="4" t="s">
        <v>4281</v>
      </c>
      <c r="H722" s="4">
        <v>1699664633</v>
      </c>
      <c r="I722" s="4">
        <v>34529404</v>
      </c>
      <c r="J722" s="4">
        <v>41</v>
      </c>
      <c r="K722" s="4">
        <v>5376186354</v>
      </c>
      <c r="L722" s="12" t="s">
        <v>4282</v>
      </c>
    </row>
    <row r="723" spans="1:12" ht="21.75" x14ac:dyDescent="0.3">
      <c r="A723" s="4">
        <v>722</v>
      </c>
      <c r="B723" s="4" t="s">
        <v>19</v>
      </c>
      <c r="C723" s="4" t="s">
        <v>183</v>
      </c>
      <c r="D723" s="4">
        <v>459</v>
      </c>
      <c r="E723" s="4" t="s">
        <v>677</v>
      </c>
      <c r="F723" s="4">
        <v>47084</v>
      </c>
      <c r="G723" s="4" t="s">
        <v>3949</v>
      </c>
      <c r="H723" s="4">
        <v>1698790120</v>
      </c>
      <c r="I723" s="4">
        <v>34534484</v>
      </c>
      <c r="J723" s="4">
        <v>41</v>
      </c>
      <c r="K723" s="4">
        <v>5376194964</v>
      </c>
      <c r="L723" s="12" t="s">
        <v>3950</v>
      </c>
    </row>
    <row r="724" spans="1:12" ht="21.75" x14ac:dyDescent="0.3">
      <c r="A724" s="4">
        <v>723</v>
      </c>
      <c r="B724" s="4" t="s">
        <v>19</v>
      </c>
      <c r="C724" s="4" t="s">
        <v>183</v>
      </c>
      <c r="D724" s="4">
        <v>459</v>
      </c>
      <c r="E724" s="4" t="s">
        <v>4554</v>
      </c>
      <c r="F724" s="4">
        <v>62866</v>
      </c>
      <c r="G724" s="4" t="s">
        <v>4555</v>
      </c>
      <c r="H724" s="4">
        <v>1699891133</v>
      </c>
      <c r="I724" s="4">
        <v>34543100</v>
      </c>
      <c r="J724" s="4">
        <v>41</v>
      </c>
      <c r="K724" s="4">
        <v>5377113426</v>
      </c>
      <c r="L724" s="12" t="s">
        <v>4556</v>
      </c>
    </row>
    <row r="725" spans="1:12" ht="21.75" x14ac:dyDescent="0.3">
      <c r="A725" s="4">
        <v>724</v>
      </c>
      <c r="B725" s="4" t="s">
        <v>19</v>
      </c>
      <c r="C725" s="4" t="s">
        <v>183</v>
      </c>
      <c r="D725" s="4">
        <v>459</v>
      </c>
      <c r="E725" s="4" t="s">
        <v>3865</v>
      </c>
      <c r="F725" s="4">
        <v>45107</v>
      </c>
      <c r="G725" s="4" t="s">
        <v>3866</v>
      </c>
      <c r="H725" s="4">
        <v>1699594295</v>
      </c>
      <c r="I725" s="4">
        <v>34548313</v>
      </c>
      <c r="J725" s="4">
        <v>41</v>
      </c>
      <c r="K725" s="4">
        <v>5377141490</v>
      </c>
      <c r="L725" s="12" t="s">
        <v>3867</v>
      </c>
    </row>
    <row r="726" spans="1:12" ht="21.75" x14ac:dyDescent="0.3">
      <c r="A726" s="4">
        <v>725</v>
      </c>
      <c r="B726" s="4" t="s">
        <v>19</v>
      </c>
      <c r="C726" s="4" t="s">
        <v>183</v>
      </c>
      <c r="D726" s="4">
        <v>459</v>
      </c>
      <c r="E726" s="4" t="s">
        <v>842</v>
      </c>
      <c r="F726" s="4">
        <v>48562</v>
      </c>
      <c r="G726" s="4" t="s">
        <v>4008</v>
      </c>
      <c r="H726" s="4">
        <v>1698764375</v>
      </c>
      <c r="I726" s="4">
        <v>34549333</v>
      </c>
      <c r="J726" s="4">
        <v>41</v>
      </c>
      <c r="K726" s="4">
        <v>5377151196</v>
      </c>
      <c r="L726" s="12" t="s">
        <v>4009</v>
      </c>
    </row>
    <row r="727" spans="1:12" ht="21.75" x14ac:dyDescent="0.3">
      <c r="A727" s="4">
        <v>726</v>
      </c>
      <c r="B727" s="4" t="s">
        <v>19</v>
      </c>
      <c r="C727" s="4" t="s">
        <v>183</v>
      </c>
      <c r="D727" s="4">
        <v>459</v>
      </c>
      <c r="E727" s="4" t="s">
        <v>4398</v>
      </c>
      <c r="F727" s="4">
        <v>59283</v>
      </c>
      <c r="G727" s="4" t="s">
        <v>4399</v>
      </c>
      <c r="H727" s="4">
        <v>1698807996</v>
      </c>
      <c r="I727" s="4">
        <v>34552333</v>
      </c>
      <c r="J727" s="4">
        <v>41</v>
      </c>
      <c r="K727" s="4">
        <v>5377163667</v>
      </c>
      <c r="L727" s="12" t="s">
        <v>4400</v>
      </c>
    </row>
    <row r="728" spans="1:12" ht="21.75" x14ac:dyDescent="0.3">
      <c r="A728" s="4">
        <v>727</v>
      </c>
      <c r="B728" s="4" t="s">
        <v>19</v>
      </c>
      <c r="C728" s="4" t="s">
        <v>183</v>
      </c>
      <c r="D728" s="4">
        <v>459</v>
      </c>
      <c r="E728" s="4" t="s">
        <v>4719</v>
      </c>
      <c r="F728" s="4">
        <v>66909</v>
      </c>
      <c r="G728" s="4" t="s">
        <v>4720</v>
      </c>
      <c r="H728" s="4">
        <v>1690000317</v>
      </c>
      <c r="I728" s="4">
        <v>34473232</v>
      </c>
      <c r="J728" s="4">
        <v>41</v>
      </c>
      <c r="K728" s="4">
        <v>5378113963</v>
      </c>
      <c r="L728" s="12" t="s">
        <v>4721</v>
      </c>
    </row>
    <row r="729" spans="1:12" ht="21.75" x14ac:dyDescent="0.3">
      <c r="A729" s="4">
        <v>728</v>
      </c>
      <c r="B729" s="4" t="s">
        <v>19</v>
      </c>
      <c r="C729" s="4" t="s">
        <v>44</v>
      </c>
      <c r="D729" s="4">
        <v>545</v>
      </c>
      <c r="E729" s="4" t="s">
        <v>4016</v>
      </c>
      <c r="F729" s="4">
        <v>48875</v>
      </c>
      <c r="G729" s="4" t="s">
        <v>4017</v>
      </c>
      <c r="H729" s="4">
        <v>1729101216</v>
      </c>
      <c r="I729" s="4">
        <v>42472699</v>
      </c>
      <c r="J729" s="4">
        <v>41</v>
      </c>
      <c r="K729" s="4">
        <v>5381117763</v>
      </c>
      <c r="L729" s="12" t="s">
        <v>4018</v>
      </c>
    </row>
    <row r="730" spans="1:12" ht="21.75" x14ac:dyDescent="0.3">
      <c r="A730" s="4">
        <v>729</v>
      </c>
      <c r="B730" s="4" t="s">
        <v>19</v>
      </c>
      <c r="C730" s="4" t="s">
        <v>44</v>
      </c>
      <c r="D730" s="4">
        <v>545</v>
      </c>
      <c r="E730" s="4" t="s">
        <v>4325</v>
      </c>
      <c r="F730" s="4">
        <v>57595</v>
      </c>
      <c r="G730" s="4" t="s">
        <v>4326</v>
      </c>
      <c r="H730" s="4">
        <v>1729444636</v>
      </c>
      <c r="I730" s="4">
        <v>42443100</v>
      </c>
      <c r="J730" s="4">
        <v>41</v>
      </c>
      <c r="K730" s="4">
        <v>5381151196</v>
      </c>
      <c r="L730" s="12" t="s">
        <v>4327</v>
      </c>
    </row>
    <row r="731" spans="1:12" ht="21.75" x14ac:dyDescent="0.3">
      <c r="A731" s="4">
        <v>730</v>
      </c>
      <c r="B731" s="4" t="s">
        <v>19</v>
      </c>
      <c r="C731" s="4" t="s">
        <v>44</v>
      </c>
      <c r="D731" s="4">
        <v>545</v>
      </c>
      <c r="E731" s="4" t="s">
        <v>3741</v>
      </c>
      <c r="F731" s="4">
        <v>41958</v>
      </c>
      <c r="G731" s="4" t="s">
        <v>3742</v>
      </c>
      <c r="H731" s="4">
        <v>1729795277</v>
      </c>
      <c r="I731" s="4">
        <v>42455121</v>
      </c>
      <c r="J731" s="4">
        <v>41</v>
      </c>
      <c r="K731" s="4">
        <v>5381161155</v>
      </c>
      <c r="L731" s="12" t="s">
        <v>3743</v>
      </c>
    </row>
    <row r="732" spans="1:12" ht="21.75" x14ac:dyDescent="0.3">
      <c r="A732" s="4">
        <v>731</v>
      </c>
      <c r="B732" s="4" t="s">
        <v>19</v>
      </c>
      <c r="C732" s="4" t="s">
        <v>44</v>
      </c>
      <c r="D732" s="4">
        <v>545</v>
      </c>
      <c r="E732" s="4" t="s">
        <v>4128</v>
      </c>
      <c r="F732" s="4">
        <v>51682</v>
      </c>
      <c r="G732" s="4" t="s">
        <v>4129</v>
      </c>
      <c r="H732" s="4">
        <v>1720194459</v>
      </c>
      <c r="I732" s="4">
        <v>42446121</v>
      </c>
      <c r="J732" s="4">
        <v>41</v>
      </c>
      <c r="K732" s="4">
        <v>5381191134</v>
      </c>
      <c r="L732" s="12" t="s">
        <v>4130</v>
      </c>
    </row>
    <row r="733" spans="1:12" ht="21.75" x14ac:dyDescent="0.3">
      <c r="A733" s="4">
        <v>732</v>
      </c>
      <c r="B733" s="4" t="s">
        <v>19</v>
      </c>
      <c r="C733" s="4" t="s">
        <v>44</v>
      </c>
      <c r="D733" s="4">
        <v>545</v>
      </c>
      <c r="E733" s="4" t="s">
        <v>3786</v>
      </c>
      <c r="F733" s="4">
        <v>56000</v>
      </c>
      <c r="G733" s="4" t="s">
        <v>4257</v>
      </c>
      <c r="H733" s="4">
        <v>1361212500</v>
      </c>
      <c r="I733" s="4">
        <v>42532121</v>
      </c>
      <c r="J733" s="4">
        <v>41</v>
      </c>
      <c r="K733" s="4">
        <v>5383114477</v>
      </c>
      <c r="L733" s="12" t="s">
        <v>4258</v>
      </c>
    </row>
    <row r="734" spans="1:12" ht="21.75" x14ac:dyDescent="0.3">
      <c r="A734" s="4">
        <v>733</v>
      </c>
      <c r="B734" s="4" t="s">
        <v>19</v>
      </c>
      <c r="C734" s="4" t="s">
        <v>44</v>
      </c>
      <c r="D734" s="4">
        <v>545</v>
      </c>
      <c r="E734" s="4" t="s">
        <v>3814</v>
      </c>
      <c r="F734" s="4">
        <v>43521</v>
      </c>
      <c r="G734" s="4" t="s">
        <v>3815</v>
      </c>
      <c r="H734" s="4">
        <v>1361516267</v>
      </c>
      <c r="I734" s="4">
        <v>42531516</v>
      </c>
      <c r="J734" s="4">
        <v>41</v>
      </c>
      <c r="K734" s="4">
        <v>5383141453</v>
      </c>
      <c r="L734" s="12" t="s">
        <v>3816</v>
      </c>
    </row>
    <row r="735" spans="1:12" ht="21.75" x14ac:dyDescent="0.3">
      <c r="A735" s="4">
        <v>734</v>
      </c>
      <c r="B735" s="4" t="s">
        <v>19</v>
      </c>
      <c r="C735" s="4" t="s">
        <v>44</v>
      </c>
      <c r="D735" s="4">
        <v>545</v>
      </c>
      <c r="E735" s="4" t="s">
        <v>4591</v>
      </c>
      <c r="F735" s="4">
        <v>63917</v>
      </c>
      <c r="G735" s="4" t="s">
        <v>4592</v>
      </c>
      <c r="H735" s="4">
        <v>1382435134</v>
      </c>
      <c r="I735" s="4">
        <v>42536200</v>
      </c>
      <c r="J735" s="4">
        <v>41</v>
      </c>
      <c r="K735" s="4">
        <v>5383143544</v>
      </c>
      <c r="L735" s="12" t="s">
        <v>4593</v>
      </c>
    </row>
    <row r="736" spans="1:12" ht="21.75" x14ac:dyDescent="0.3">
      <c r="A736" s="4">
        <v>735</v>
      </c>
      <c r="B736" s="4" t="s">
        <v>19</v>
      </c>
      <c r="C736" s="4" t="s">
        <v>44</v>
      </c>
      <c r="D736" s="4">
        <v>545</v>
      </c>
      <c r="E736" s="4" t="s">
        <v>3946</v>
      </c>
      <c r="F736" s="4">
        <v>47033</v>
      </c>
      <c r="G736" s="4" t="s">
        <v>3947</v>
      </c>
      <c r="H736" s="4">
        <v>1362574279</v>
      </c>
      <c r="I736" s="4">
        <v>42538333</v>
      </c>
      <c r="J736" s="4">
        <v>41</v>
      </c>
      <c r="K736" s="4">
        <v>5383163121</v>
      </c>
      <c r="L736" s="12" t="s">
        <v>3948</v>
      </c>
    </row>
    <row r="737" spans="1:12" ht="21.75" x14ac:dyDescent="0.3">
      <c r="A737" s="4">
        <v>736</v>
      </c>
      <c r="B737" s="4" t="s">
        <v>19</v>
      </c>
      <c r="C737" s="4" t="s">
        <v>44</v>
      </c>
      <c r="D737" s="4">
        <v>545</v>
      </c>
      <c r="E737" s="4" t="s">
        <v>4446</v>
      </c>
      <c r="F737" s="4">
        <v>60390</v>
      </c>
      <c r="G737" s="4" t="s">
        <v>4447</v>
      </c>
      <c r="H737" s="4">
        <v>6239944653</v>
      </c>
      <c r="I737" s="4">
        <v>42546414</v>
      </c>
      <c r="J737" s="4">
        <v>41</v>
      </c>
      <c r="K737" s="4">
        <v>5383166898</v>
      </c>
      <c r="L737" s="12" t="s">
        <v>4448</v>
      </c>
    </row>
    <row r="738" spans="1:12" ht="21.75" x14ac:dyDescent="0.3">
      <c r="A738" s="4">
        <v>737</v>
      </c>
      <c r="B738" s="4" t="s">
        <v>19</v>
      </c>
      <c r="C738" s="4" t="s">
        <v>44</v>
      </c>
      <c r="D738" s="4">
        <v>545</v>
      </c>
      <c r="E738" s="4" t="s">
        <v>4191</v>
      </c>
      <c r="F738" s="4">
        <v>54082</v>
      </c>
      <c r="G738" s="4" t="s">
        <v>4192</v>
      </c>
      <c r="H738" s="4">
        <v>1377537587</v>
      </c>
      <c r="I738" s="4">
        <v>32804099</v>
      </c>
      <c r="J738" s="4">
        <v>41</v>
      </c>
      <c r="K738" s="4">
        <v>5383179991</v>
      </c>
      <c r="L738" s="12" t="s">
        <v>4193</v>
      </c>
    </row>
    <row r="739" spans="1:12" ht="21.75" x14ac:dyDescent="0.3">
      <c r="A739" s="4">
        <v>738</v>
      </c>
      <c r="B739" s="4" t="s">
        <v>19</v>
      </c>
      <c r="C739" s="4" t="s">
        <v>44</v>
      </c>
      <c r="D739" s="4">
        <v>545</v>
      </c>
      <c r="E739" s="4" t="s">
        <v>3711</v>
      </c>
      <c r="F739" s="4">
        <v>41405</v>
      </c>
      <c r="G739" s="4" t="s">
        <v>3712</v>
      </c>
      <c r="H739" s="4">
        <v>1720031551</v>
      </c>
      <c r="I739" s="4">
        <v>42557174</v>
      </c>
      <c r="J739" s="4">
        <v>41</v>
      </c>
      <c r="K739" s="4">
        <v>5383184575</v>
      </c>
      <c r="L739" s="12" t="s">
        <v>3713</v>
      </c>
    </row>
    <row r="740" spans="1:12" ht="21.75" x14ac:dyDescent="0.3">
      <c r="A740" s="4">
        <v>739</v>
      </c>
      <c r="B740" s="4" t="s">
        <v>19</v>
      </c>
      <c r="C740" s="4" t="s">
        <v>44</v>
      </c>
      <c r="D740" s="4">
        <v>545</v>
      </c>
      <c r="E740" s="4" t="s">
        <v>3963</v>
      </c>
      <c r="F740" s="4">
        <v>47303</v>
      </c>
      <c r="G740" s="4" t="s">
        <v>3964</v>
      </c>
      <c r="H740" s="4">
        <v>1729937251</v>
      </c>
      <c r="I740" s="4">
        <v>42528873</v>
      </c>
      <c r="J740" s="4">
        <v>41</v>
      </c>
      <c r="K740" s="4">
        <v>5383194711</v>
      </c>
      <c r="L740" s="12" t="s">
        <v>3965</v>
      </c>
    </row>
    <row r="741" spans="1:12" ht="21.75" x14ac:dyDescent="0.3">
      <c r="A741" s="4">
        <v>740</v>
      </c>
      <c r="B741" s="4" t="s">
        <v>19</v>
      </c>
      <c r="C741" s="4" t="s">
        <v>44</v>
      </c>
      <c r="D741" s="4">
        <v>545</v>
      </c>
      <c r="E741" s="4" t="s">
        <v>4259</v>
      </c>
      <c r="F741" s="4">
        <v>56010</v>
      </c>
      <c r="G741" s="4" t="s">
        <v>4260</v>
      </c>
      <c r="H741" s="4">
        <v>1728975549</v>
      </c>
      <c r="I741" s="4">
        <v>42467167</v>
      </c>
      <c r="J741" s="4">
        <v>41</v>
      </c>
      <c r="K741" s="4">
        <v>5384177899</v>
      </c>
      <c r="L741" s="12" t="s">
        <v>4261</v>
      </c>
    </row>
    <row r="742" spans="1:12" ht="21.75" x14ac:dyDescent="0.3">
      <c r="A742" s="4">
        <v>741</v>
      </c>
      <c r="B742" s="4" t="s">
        <v>19</v>
      </c>
      <c r="C742" s="4" t="s">
        <v>44</v>
      </c>
      <c r="D742" s="4">
        <v>545</v>
      </c>
      <c r="E742" s="4" t="s">
        <v>4722</v>
      </c>
      <c r="F742" s="4">
        <v>66929</v>
      </c>
      <c r="G742" s="4" t="s">
        <v>4723</v>
      </c>
      <c r="H742" s="4">
        <v>1729953565</v>
      </c>
      <c r="I742" s="4">
        <v>42454200</v>
      </c>
      <c r="J742" s="4">
        <v>41</v>
      </c>
      <c r="K742" s="4">
        <v>5384184459</v>
      </c>
      <c r="L742" s="12" t="s">
        <v>4724</v>
      </c>
    </row>
    <row r="743" spans="1:12" ht="21.75" x14ac:dyDescent="0.3">
      <c r="A743" s="4">
        <v>742</v>
      </c>
      <c r="B743" s="4" t="s">
        <v>19</v>
      </c>
      <c r="C743" s="4" t="s">
        <v>44</v>
      </c>
      <c r="D743" s="4">
        <v>545</v>
      </c>
      <c r="E743" s="4" t="s">
        <v>3703</v>
      </c>
      <c r="F743" s="4">
        <v>41083</v>
      </c>
      <c r="G743" s="4" t="s">
        <v>3704</v>
      </c>
      <c r="H743" s="4">
        <v>1720143005</v>
      </c>
      <c r="I743" s="4">
        <v>42457333</v>
      </c>
      <c r="J743" s="4">
        <v>41</v>
      </c>
      <c r="K743" s="4">
        <v>5385154649</v>
      </c>
      <c r="L743" s="12" t="s">
        <v>3705</v>
      </c>
    </row>
    <row r="744" spans="1:12" ht="21.75" x14ac:dyDescent="0.3">
      <c r="A744" s="4">
        <v>743</v>
      </c>
      <c r="B744" s="4" t="s">
        <v>19</v>
      </c>
      <c r="C744" s="4" t="s">
        <v>44</v>
      </c>
      <c r="D744" s="4">
        <v>545</v>
      </c>
      <c r="E744" s="4" t="s">
        <v>3919</v>
      </c>
      <c r="F744" s="4">
        <v>46488</v>
      </c>
      <c r="G744" s="4" t="s">
        <v>3920</v>
      </c>
      <c r="H744" s="4">
        <v>1720136130</v>
      </c>
      <c r="I744" s="4">
        <v>42447377</v>
      </c>
      <c r="J744" s="4">
        <v>41</v>
      </c>
      <c r="K744" s="4">
        <v>5385167139</v>
      </c>
      <c r="L744" s="12" t="s">
        <v>3921</v>
      </c>
    </row>
    <row r="745" spans="1:12" ht="21.75" x14ac:dyDescent="0.3">
      <c r="A745" s="4">
        <v>744</v>
      </c>
      <c r="B745" s="4" t="s">
        <v>19</v>
      </c>
      <c r="C745" s="4" t="s">
        <v>44</v>
      </c>
      <c r="D745" s="4">
        <v>545</v>
      </c>
      <c r="E745" s="4" t="s">
        <v>3768</v>
      </c>
      <c r="F745" s="4">
        <v>42691</v>
      </c>
      <c r="G745" s="4" t="s">
        <v>3769</v>
      </c>
      <c r="H745" s="4">
        <v>1729549081</v>
      </c>
      <c r="I745" s="4">
        <v>42451494</v>
      </c>
      <c r="J745" s="4">
        <v>41</v>
      </c>
      <c r="K745" s="4">
        <v>5385174407</v>
      </c>
      <c r="L745" s="12" t="s">
        <v>3770</v>
      </c>
    </row>
    <row r="746" spans="1:12" ht="21.75" x14ac:dyDescent="0.3">
      <c r="A746" s="4">
        <v>745</v>
      </c>
      <c r="B746" s="4" t="s">
        <v>19</v>
      </c>
      <c r="C746" s="4" t="s">
        <v>44</v>
      </c>
      <c r="D746" s="4">
        <v>545</v>
      </c>
      <c r="E746" s="4" t="s">
        <v>4077</v>
      </c>
      <c r="F746" s="4">
        <v>50813</v>
      </c>
      <c r="G746" s="4" t="s">
        <v>4078</v>
      </c>
      <c r="H746" s="4">
        <v>1729904769</v>
      </c>
      <c r="I746" s="4">
        <v>42444472</v>
      </c>
      <c r="J746" s="4">
        <v>41</v>
      </c>
      <c r="K746" s="4">
        <v>5385184847</v>
      </c>
      <c r="L746" s="12" t="s">
        <v>4079</v>
      </c>
    </row>
    <row r="747" spans="1:12" ht="21.75" x14ac:dyDescent="0.3">
      <c r="A747" s="4">
        <v>746</v>
      </c>
      <c r="B747" s="4" t="s">
        <v>19</v>
      </c>
      <c r="C747" s="4" t="s">
        <v>44</v>
      </c>
      <c r="D747" s="4">
        <v>545</v>
      </c>
      <c r="E747" s="4" t="s">
        <v>3668</v>
      </c>
      <c r="F747" s="4">
        <v>40373</v>
      </c>
      <c r="G747" s="4" t="s">
        <v>3669</v>
      </c>
      <c r="H747" s="4">
        <v>1729550551</v>
      </c>
      <c r="I747" s="4">
        <v>42441282</v>
      </c>
      <c r="J747" s="4">
        <v>41</v>
      </c>
      <c r="K747" s="4">
        <v>5385193465</v>
      </c>
      <c r="L747" s="12" t="s">
        <v>3670</v>
      </c>
    </row>
    <row r="748" spans="1:12" ht="21.75" x14ac:dyDescent="0.3">
      <c r="A748" s="4">
        <v>747</v>
      </c>
      <c r="B748" s="4" t="s">
        <v>19</v>
      </c>
      <c r="C748" s="4" t="s">
        <v>44</v>
      </c>
      <c r="D748" s="4">
        <v>545</v>
      </c>
      <c r="E748" s="4" t="s">
        <v>3783</v>
      </c>
      <c r="F748" s="4">
        <v>43107</v>
      </c>
      <c r="G748" s="4" t="s">
        <v>3784</v>
      </c>
      <c r="H748" s="4">
        <v>1728348722</v>
      </c>
      <c r="I748" s="4">
        <v>42562333</v>
      </c>
      <c r="J748" s="4">
        <v>41</v>
      </c>
      <c r="K748" s="4">
        <v>5386163612</v>
      </c>
      <c r="L748" s="12" t="s">
        <v>3785</v>
      </c>
    </row>
    <row r="749" spans="1:12" ht="21.75" x14ac:dyDescent="0.3">
      <c r="A749" s="4">
        <v>748</v>
      </c>
      <c r="B749" s="4" t="s">
        <v>19</v>
      </c>
      <c r="C749" s="4" t="s">
        <v>44</v>
      </c>
      <c r="D749" s="4">
        <v>545</v>
      </c>
      <c r="E749" s="4" t="s">
        <v>4565</v>
      </c>
      <c r="F749" s="4">
        <v>63420</v>
      </c>
      <c r="G749" s="4" t="s">
        <v>4566</v>
      </c>
      <c r="H749" s="4">
        <v>1720011028</v>
      </c>
      <c r="I749" s="4">
        <v>42564302</v>
      </c>
      <c r="J749" s="4">
        <v>41</v>
      </c>
      <c r="K749" s="4">
        <v>5386176115</v>
      </c>
      <c r="L749" s="12" t="s">
        <v>4567</v>
      </c>
    </row>
    <row r="750" spans="1:12" ht="21.75" x14ac:dyDescent="0.3">
      <c r="A750" s="4">
        <v>749</v>
      </c>
      <c r="B750" s="4" t="s">
        <v>19</v>
      </c>
      <c r="C750" s="4" t="s">
        <v>44</v>
      </c>
      <c r="D750" s="4">
        <v>545</v>
      </c>
      <c r="E750" s="4" t="s">
        <v>4209</v>
      </c>
      <c r="F750" s="4">
        <v>54345</v>
      </c>
      <c r="G750" s="4" t="s">
        <v>4210</v>
      </c>
      <c r="H750" s="4">
        <v>6239629383</v>
      </c>
      <c r="I750" s="4">
        <v>42552121</v>
      </c>
      <c r="J750" s="4">
        <v>41</v>
      </c>
      <c r="K750" s="4">
        <v>5386194900</v>
      </c>
      <c r="L750" s="12" t="s">
        <v>4211</v>
      </c>
    </row>
    <row r="751" spans="1:12" ht="21.75" x14ac:dyDescent="0.3">
      <c r="A751" s="4">
        <v>750</v>
      </c>
      <c r="B751" s="4" t="s">
        <v>19</v>
      </c>
      <c r="C751" s="4" t="s">
        <v>44</v>
      </c>
      <c r="D751" s="4">
        <v>545</v>
      </c>
      <c r="E751" s="4" t="s">
        <v>3683</v>
      </c>
      <c r="F751" s="4">
        <v>40658</v>
      </c>
      <c r="G751" s="4" t="s">
        <v>3684</v>
      </c>
      <c r="H751" s="4">
        <v>1729919146</v>
      </c>
      <c r="I751" s="4">
        <v>42586201</v>
      </c>
      <c r="J751" s="4">
        <v>41</v>
      </c>
      <c r="K751" s="4">
        <v>5388167344</v>
      </c>
      <c r="L751" s="12" t="s">
        <v>3685</v>
      </c>
    </row>
    <row r="752" spans="1:12" ht="21.75" x14ac:dyDescent="0.3">
      <c r="A752" s="4">
        <v>751</v>
      </c>
      <c r="B752" s="4" t="s">
        <v>19</v>
      </c>
      <c r="C752" s="4" t="s">
        <v>44</v>
      </c>
      <c r="D752" s="4">
        <v>545</v>
      </c>
      <c r="E752" s="4" t="s">
        <v>884</v>
      </c>
      <c r="F752" s="4">
        <v>57555</v>
      </c>
      <c r="G752" s="4" t="s">
        <v>4323</v>
      </c>
      <c r="H752" s="4">
        <v>1729955541</v>
      </c>
      <c r="I752" s="4">
        <v>42584495</v>
      </c>
      <c r="J752" s="4">
        <v>41</v>
      </c>
      <c r="K752" s="4">
        <v>5388184770</v>
      </c>
      <c r="L752" s="12" t="s">
        <v>4324</v>
      </c>
    </row>
    <row r="753" spans="1:12" ht="21.75" x14ac:dyDescent="0.3">
      <c r="A753" s="4">
        <v>752</v>
      </c>
      <c r="B753" s="4" t="s">
        <v>19</v>
      </c>
      <c r="C753" s="4" t="s">
        <v>44</v>
      </c>
      <c r="D753" s="4">
        <v>545</v>
      </c>
      <c r="E753" s="4" t="s">
        <v>4798</v>
      </c>
      <c r="F753" s="4">
        <v>69161</v>
      </c>
      <c r="G753" s="4" t="s">
        <v>4799</v>
      </c>
      <c r="H753" s="4">
        <v>1728178142</v>
      </c>
      <c r="I753" s="4">
        <v>42494775</v>
      </c>
      <c r="J753" s="4">
        <v>41</v>
      </c>
      <c r="K753" s="4">
        <v>5389154502</v>
      </c>
      <c r="L753" s="12" t="s">
        <v>4800</v>
      </c>
    </row>
    <row r="754" spans="1:12" ht="21.75" x14ac:dyDescent="0.3">
      <c r="A754" s="4">
        <v>753</v>
      </c>
      <c r="B754" s="4" t="s">
        <v>19</v>
      </c>
      <c r="C754" s="4" t="s">
        <v>44</v>
      </c>
      <c r="D754" s="4">
        <v>545</v>
      </c>
      <c r="E754" s="4" t="s">
        <v>1609</v>
      </c>
      <c r="F754" s="4">
        <v>58415</v>
      </c>
      <c r="G754" s="4" t="s">
        <v>4363</v>
      </c>
      <c r="H754" s="4">
        <v>1729056822</v>
      </c>
      <c r="I754" s="4">
        <v>42494618</v>
      </c>
      <c r="J754" s="4">
        <v>41</v>
      </c>
      <c r="K754" s="4">
        <v>5389161183</v>
      </c>
      <c r="L754" s="12" t="s">
        <v>4364</v>
      </c>
    </row>
    <row r="755" spans="1:12" ht="21.75" x14ac:dyDescent="0.3">
      <c r="A755" s="4">
        <v>754</v>
      </c>
      <c r="B755" s="4" t="s">
        <v>19</v>
      </c>
      <c r="C755" s="4" t="s">
        <v>44</v>
      </c>
      <c r="D755" s="4">
        <v>545</v>
      </c>
      <c r="E755" s="4" t="s">
        <v>3883</v>
      </c>
      <c r="F755" s="4">
        <v>45449</v>
      </c>
      <c r="G755" s="4" t="s">
        <v>3884</v>
      </c>
      <c r="H755" s="4">
        <v>1729945198</v>
      </c>
      <c r="I755" s="4">
        <v>42571201</v>
      </c>
      <c r="J755" s="4">
        <v>41</v>
      </c>
      <c r="K755" s="4">
        <v>5389165343</v>
      </c>
      <c r="L755" s="12" t="s">
        <v>3885</v>
      </c>
    </row>
    <row r="756" spans="1:12" ht="21.75" x14ac:dyDescent="0.3">
      <c r="A756" s="4">
        <v>755</v>
      </c>
      <c r="B756" s="4" t="s">
        <v>19</v>
      </c>
      <c r="C756" s="4" t="s">
        <v>44</v>
      </c>
      <c r="D756" s="4">
        <v>545</v>
      </c>
      <c r="E756" s="4" t="s">
        <v>4416</v>
      </c>
      <c r="F756" s="4">
        <v>67519</v>
      </c>
      <c r="G756" s="4" t="s">
        <v>4752</v>
      </c>
      <c r="H756" s="4">
        <v>1729865437</v>
      </c>
      <c r="I756" s="4">
        <v>42580030</v>
      </c>
      <c r="J756" s="4">
        <v>41</v>
      </c>
      <c r="K756" s="4">
        <v>5389173937</v>
      </c>
      <c r="L756" s="12" t="s">
        <v>4753</v>
      </c>
    </row>
    <row r="757" spans="1:12" ht="21.75" x14ac:dyDescent="0.3">
      <c r="A757" s="4">
        <v>756</v>
      </c>
      <c r="B757" s="4" t="s">
        <v>19</v>
      </c>
      <c r="C757" s="4" t="s">
        <v>44</v>
      </c>
      <c r="D757" s="4">
        <v>545</v>
      </c>
      <c r="E757" s="4" t="s">
        <v>4548</v>
      </c>
      <c r="F757" s="4">
        <v>62825</v>
      </c>
      <c r="G757" s="4" t="s">
        <v>4549</v>
      </c>
      <c r="H757" s="4">
        <v>1728859905</v>
      </c>
      <c r="I757" s="4">
        <v>42582122</v>
      </c>
      <c r="J757" s="4">
        <v>41</v>
      </c>
      <c r="K757" s="4">
        <v>5389186755</v>
      </c>
      <c r="L757" s="12" t="s">
        <v>4550</v>
      </c>
    </row>
    <row r="758" spans="1:12" ht="21.75" x14ac:dyDescent="0.3">
      <c r="A758" s="4">
        <v>757</v>
      </c>
      <c r="B758" s="4" t="s">
        <v>19</v>
      </c>
      <c r="C758" s="4" t="s">
        <v>138</v>
      </c>
      <c r="D758" s="4">
        <v>441</v>
      </c>
      <c r="E758" s="4" t="s">
        <v>4416</v>
      </c>
      <c r="F758" s="4">
        <v>59800</v>
      </c>
      <c r="G758" s="4" t="s">
        <v>4417</v>
      </c>
      <c r="H758" s="4">
        <v>1739855752</v>
      </c>
      <c r="I758" s="4">
        <v>43435273</v>
      </c>
      <c r="J758" s="4">
        <v>41</v>
      </c>
      <c r="K758" s="4">
        <v>5391617361</v>
      </c>
      <c r="L758" s="12" t="s">
        <v>4418</v>
      </c>
    </row>
    <row r="759" spans="1:12" ht="21.75" x14ac:dyDescent="0.3">
      <c r="A759" s="4">
        <v>758</v>
      </c>
      <c r="B759" s="4" t="s">
        <v>19</v>
      </c>
      <c r="C759" s="4" t="s">
        <v>138</v>
      </c>
      <c r="D759" s="4">
        <v>441</v>
      </c>
      <c r="E759" s="4" t="s">
        <v>4494</v>
      </c>
      <c r="F759" s="4">
        <v>61687</v>
      </c>
      <c r="G759" s="4" t="s">
        <v>4495</v>
      </c>
      <c r="H759" s="4">
        <v>1730221416</v>
      </c>
      <c r="I759" s="4">
        <v>26233222</v>
      </c>
      <c r="J759" s="4">
        <v>41</v>
      </c>
      <c r="K759" s="4">
        <v>5394153687</v>
      </c>
      <c r="L759" s="12" t="s">
        <v>4496</v>
      </c>
    </row>
    <row r="760" spans="1:12" ht="21.75" x14ac:dyDescent="0.3">
      <c r="A760" s="4">
        <v>759</v>
      </c>
      <c r="B760" s="4" t="s">
        <v>19</v>
      </c>
      <c r="C760" s="4" t="s">
        <v>138</v>
      </c>
      <c r="D760" s="4">
        <v>441</v>
      </c>
      <c r="E760" s="4" t="s">
        <v>4098</v>
      </c>
      <c r="F760" s="4">
        <v>51380</v>
      </c>
      <c r="G760" s="4" t="s">
        <v>4099</v>
      </c>
      <c r="H760" s="4">
        <v>1502718634</v>
      </c>
      <c r="I760" s="4">
        <v>43442181</v>
      </c>
      <c r="J760" s="4">
        <v>41</v>
      </c>
      <c r="K760" s="4">
        <v>5395133356</v>
      </c>
      <c r="L760" s="12" t="s">
        <v>4100</v>
      </c>
    </row>
    <row r="761" spans="1:12" ht="21.75" x14ac:dyDescent="0.3">
      <c r="A761" s="4">
        <v>760</v>
      </c>
      <c r="B761" s="4" t="s">
        <v>19</v>
      </c>
      <c r="C761" s="4" t="s">
        <v>138</v>
      </c>
      <c r="D761" s="4">
        <v>441</v>
      </c>
      <c r="E761" s="4" t="s">
        <v>4690</v>
      </c>
      <c r="F761" s="4">
        <v>65846</v>
      </c>
      <c r="G761" s="4" t="s">
        <v>4691</v>
      </c>
      <c r="H761" s="4">
        <v>1739954521</v>
      </c>
      <c r="I761" s="4">
        <v>43446918</v>
      </c>
      <c r="J761" s="4">
        <v>41</v>
      </c>
      <c r="K761" s="4">
        <v>5395153775</v>
      </c>
      <c r="L761" s="12" t="s">
        <v>4692</v>
      </c>
    </row>
    <row r="762" spans="1:12" ht="21.75" x14ac:dyDescent="0.3">
      <c r="A762" s="4">
        <v>761</v>
      </c>
      <c r="B762" s="4" t="s">
        <v>19</v>
      </c>
      <c r="C762" s="4" t="s">
        <v>138</v>
      </c>
      <c r="D762" s="4">
        <v>441</v>
      </c>
      <c r="E762" s="4" t="s">
        <v>4467</v>
      </c>
      <c r="F762" s="4">
        <v>60955</v>
      </c>
      <c r="G762" s="4" t="s">
        <v>4468</v>
      </c>
      <c r="H762" s="4">
        <v>1370889003</v>
      </c>
      <c r="I762" s="4">
        <v>43464717</v>
      </c>
      <c r="J762" s="4">
        <v>41</v>
      </c>
      <c r="K762" s="4">
        <v>5396111614</v>
      </c>
      <c r="L762" s="12" t="s">
        <v>4469</v>
      </c>
    </row>
    <row r="763" spans="1:12" ht="21.75" x14ac:dyDescent="0.3">
      <c r="A763" s="4">
        <v>762</v>
      </c>
      <c r="B763" s="4" t="s">
        <v>19</v>
      </c>
      <c r="C763" s="4" t="s">
        <v>138</v>
      </c>
      <c r="D763" s="4">
        <v>441</v>
      </c>
      <c r="E763" s="4" t="s">
        <v>4291</v>
      </c>
      <c r="F763" s="4">
        <v>56877</v>
      </c>
      <c r="G763" s="4" t="s">
        <v>4292</v>
      </c>
      <c r="H763" s="4">
        <v>1730162037</v>
      </c>
      <c r="I763" s="4">
        <v>43466244</v>
      </c>
      <c r="J763" s="4">
        <v>41</v>
      </c>
      <c r="K763" s="4">
        <v>5396141476</v>
      </c>
      <c r="L763" s="12" t="s">
        <v>4293</v>
      </c>
    </row>
    <row r="764" spans="1:12" ht="21.75" x14ac:dyDescent="0.3">
      <c r="A764" s="4">
        <v>763</v>
      </c>
      <c r="B764" s="4" t="s">
        <v>19</v>
      </c>
      <c r="C764" s="4" t="s">
        <v>267</v>
      </c>
      <c r="D764" s="4">
        <v>798</v>
      </c>
      <c r="E764" s="4" t="s">
        <v>4122</v>
      </c>
      <c r="F764" s="4">
        <v>51647</v>
      </c>
      <c r="G764" s="4" t="s">
        <v>4123</v>
      </c>
      <c r="H764" s="4">
        <v>1730191681</v>
      </c>
      <c r="I764" s="4">
        <v>43450222</v>
      </c>
      <c r="J764" s="4">
        <v>41</v>
      </c>
      <c r="K764" s="4">
        <v>5396161333</v>
      </c>
      <c r="L764" s="12" t="s">
        <v>4124</v>
      </c>
    </row>
    <row r="765" spans="1:12" ht="21.75" x14ac:dyDescent="0.3">
      <c r="A765" s="4">
        <v>764</v>
      </c>
      <c r="B765" s="4" t="s">
        <v>19</v>
      </c>
      <c r="C765" s="4" t="s">
        <v>138</v>
      </c>
      <c r="D765" s="4">
        <v>441</v>
      </c>
      <c r="E765" s="4" t="s">
        <v>3700</v>
      </c>
      <c r="F765" s="4">
        <v>40986</v>
      </c>
      <c r="G765" s="4" t="s">
        <v>3701</v>
      </c>
      <c r="H765" s="4">
        <v>1739900316</v>
      </c>
      <c r="I765" s="4">
        <v>43458040</v>
      </c>
      <c r="J765" s="4">
        <v>41</v>
      </c>
      <c r="K765" s="4">
        <v>5398111738</v>
      </c>
      <c r="L765" s="12" t="s">
        <v>3702</v>
      </c>
    </row>
    <row r="766" spans="1:12" ht="21.75" x14ac:dyDescent="0.3">
      <c r="A766" s="4">
        <v>765</v>
      </c>
      <c r="B766" s="4" t="s">
        <v>19</v>
      </c>
      <c r="C766" s="4" t="s">
        <v>138</v>
      </c>
      <c r="D766" s="4">
        <v>441</v>
      </c>
      <c r="E766" s="4" t="s">
        <v>4188</v>
      </c>
      <c r="F766" s="4">
        <v>54054</v>
      </c>
      <c r="G766" s="4" t="s">
        <v>4189</v>
      </c>
      <c r="H766" s="4">
        <v>1361711515</v>
      </c>
      <c r="I766" s="4">
        <v>25173222</v>
      </c>
      <c r="J766" s="4">
        <v>41</v>
      </c>
      <c r="K766" s="4">
        <v>5398131769</v>
      </c>
      <c r="L766" s="12" t="s">
        <v>4190</v>
      </c>
    </row>
    <row r="767" spans="1:12" ht="21.75" x14ac:dyDescent="0.3">
      <c r="A767" s="4">
        <v>766</v>
      </c>
      <c r="B767" s="4" t="s">
        <v>19</v>
      </c>
      <c r="C767" s="4" t="s">
        <v>138</v>
      </c>
      <c r="D767" s="4">
        <v>441</v>
      </c>
      <c r="E767" s="4" t="s">
        <v>3928</v>
      </c>
      <c r="F767" s="4">
        <v>46698</v>
      </c>
      <c r="G767" s="4" t="s">
        <v>3929</v>
      </c>
      <c r="H767" s="4">
        <v>1730017606</v>
      </c>
      <c r="I767" s="4">
        <v>44232321</v>
      </c>
      <c r="J767" s="4">
        <v>41</v>
      </c>
      <c r="K767" s="4">
        <v>5398145168</v>
      </c>
      <c r="L767" s="12" t="s">
        <v>3930</v>
      </c>
    </row>
    <row r="768" spans="1:12" ht="21.75" x14ac:dyDescent="0.3">
      <c r="A768" s="4">
        <v>767</v>
      </c>
      <c r="B768" s="4" t="s">
        <v>19</v>
      </c>
      <c r="C768" s="4" t="s">
        <v>138</v>
      </c>
      <c r="D768" s="4">
        <v>441</v>
      </c>
      <c r="E768" s="4" t="s">
        <v>4297</v>
      </c>
      <c r="F768" s="4">
        <v>56972</v>
      </c>
      <c r="G768" s="4" t="s">
        <v>4298</v>
      </c>
      <c r="H768" s="4">
        <v>1730190510</v>
      </c>
      <c r="I768" s="4">
        <v>25213222</v>
      </c>
      <c r="J768" s="4">
        <v>41</v>
      </c>
      <c r="K768" s="4">
        <v>5398163763</v>
      </c>
      <c r="L768" s="12" t="s">
        <v>4299</v>
      </c>
    </row>
    <row r="769" spans="1:12" ht="21.75" x14ac:dyDescent="0.3">
      <c r="A769" s="4">
        <v>768</v>
      </c>
      <c r="B769" s="4" t="s">
        <v>19</v>
      </c>
      <c r="C769" s="4" t="s">
        <v>138</v>
      </c>
      <c r="D769" s="4">
        <v>441</v>
      </c>
      <c r="E769" s="4" t="s">
        <v>4693</v>
      </c>
      <c r="F769" s="4">
        <v>66026</v>
      </c>
      <c r="G769" s="4" t="s">
        <v>4694</v>
      </c>
      <c r="H769" s="4">
        <v>1730167586</v>
      </c>
      <c r="I769" s="4">
        <v>43457334</v>
      </c>
      <c r="J769" s="4">
        <v>41</v>
      </c>
      <c r="K769" s="4">
        <v>5398168577</v>
      </c>
      <c r="L769" s="12" t="s">
        <v>4695</v>
      </c>
    </row>
    <row r="770" spans="1:12" ht="21.75" x14ac:dyDescent="0.3">
      <c r="A770" s="4">
        <v>769</v>
      </c>
      <c r="B770" s="4" t="s">
        <v>19</v>
      </c>
      <c r="C770" s="4" t="s">
        <v>138</v>
      </c>
      <c r="D770" s="4">
        <v>441</v>
      </c>
      <c r="E770" s="4" t="s">
        <v>3671</v>
      </c>
      <c r="F770" s="4">
        <v>40398</v>
      </c>
      <c r="G770" s="4" t="s">
        <v>3672</v>
      </c>
      <c r="H770" s="4">
        <v>1739909631</v>
      </c>
      <c r="I770" s="4">
        <v>43456656</v>
      </c>
      <c r="J770" s="4">
        <v>41</v>
      </c>
      <c r="K770" s="4">
        <v>5398195171</v>
      </c>
      <c r="L770" s="12" t="s">
        <v>3673</v>
      </c>
    </row>
    <row r="771" spans="1:12" ht="21.75" x14ac:dyDescent="0.3">
      <c r="A771" s="4">
        <v>770</v>
      </c>
      <c r="B771" s="4" t="s">
        <v>19</v>
      </c>
      <c r="C771" s="4" t="s">
        <v>138</v>
      </c>
      <c r="D771" s="4">
        <v>441</v>
      </c>
      <c r="E771" s="4" t="s">
        <v>4821</v>
      </c>
      <c r="F771" s="4">
        <v>69580</v>
      </c>
      <c r="G771" s="4" t="s">
        <v>4822</v>
      </c>
      <c r="H771" s="4">
        <v>1739936612</v>
      </c>
      <c r="I771" s="4">
        <v>44232321</v>
      </c>
      <c r="J771" s="4">
        <v>41</v>
      </c>
      <c r="K771" s="4">
        <v>5399119123</v>
      </c>
      <c r="L771" s="12" t="s">
        <v>4823</v>
      </c>
    </row>
    <row r="772" spans="1:12" ht="21.75" x14ac:dyDescent="0.3">
      <c r="A772" s="4">
        <v>771</v>
      </c>
      <c r="B772" s="4" t="s">
        <v>19</v>
      </c>
      <c r="C772" s="4" t="s">
        <v>138</v>
      </c>
      <c r="D772" s="4">
        <v>441</v>
      </c>
      <c r="E772" s="4" t="s">
        <v>3786</v>
      </c>
      <c r="F772" s="4">
        <v>43146</v>
      </c>
      <c r="G772" s="4" t="s">
        <v>3787</v>
      </c>
      <c r="H772" s="4">
        <v>1360191240</v>
      </c>
      <c r="I772" s="4">
        <v>43477222</v>
      </c>
      <c r="J772" s="4">
        <v>41</v>
      </c>
      <c r="K772" s="4">
        <v>5399147195</v>
      </c>
      <c r="L772" s="12" t="s">
        <v>3788</v>
      </c>
    </row>
    <row r="773" spans="1:12" ht="21.75" x14ac:dyDescent="0.3">
      <c r="A773" s="4">
        <v>772</v>
      </c>
      <c r="B773" s="4" t="s">
        <v>19</v>
      </c>
      <c r="C773" s="4" t="s">
        <v>138</v>
      </c>
      <c r="D773" s="4">
        <v>441</v>
      </c>
      <c r="E773" s="4" t="s">
        <v>4551</v>
      </c>
      <c r="F773" s="4">
        <v>62829</v>
      </c>
      <c r="G773" s="4" t="s">
        <v>4552</v>
      </c>
      <c r="H773" s="4">
        <v>1360812555</v>
      </c>
      <c r="I773" s="4">
        <v>43478421</v>
      </c>
      <c r="J773" s="4">
        <v>41</v>
      </c>
      <c r="K773" s="4">
        <v>5399188577</v>
      </c>
      <c r="L773" s="12" t="s">
        <v>4553</v>
      </c>
    </row>
    <row r="774" spans="1:12" ht="21.75" x14ac:dyDescent="0.3">
      <c r="A774" s="4">
        <v>773</v>
      </c>
      <c r="B774" s="4" t="s">
        <v>19</v>
      </c>
      <c r="C774" s="4" t="s">
        <v>271</v>
      </c>
      <c r="D774" s="4">
        <v>518</v>
      </c>
      <c r="E774" s="4" t="s">
        <v>4340</v>
      </c>
      <c r="F774" s="4">
        <v>58137</v>
      </c>
      <c r="G774" s="4" t="s">
        <v>4341</v>
      </c>
      <c r="H774" s="4">
        <v>1570607982</v>
      </c>
      <c r="I774" s="4">
        <v>42323675</v>
      </c>
      <c r="J774" s="4">
        <v>41</v>
      </c>
      <c r="K774" s="4">
        <v>5412345678</v>
      </c>
      <c r="L774" s="12" t="s">
        <v>4342</v>
      </c>
    </row>
    <row r="775" spans="1:12" ht="21.75" x14ac:dyDescent="0.3">
      <c r="A775" s="4">
        <v>774</v>
      </c>
      <c r="B775" s="4" t="s">
        <v>19</v>
      </c>
      <c r="C775" s="4" t="s">
        <v>271</v>
      </c>
      <c r="D775" s="4">
        <v>518</v>
      </c>
      <c r="E775" s="4" t="s">
        <v>3803</v>
      </c>
      <c r="F775" s="4">
        <v>43366</v>
      </c>
      <c r="G775" s="4" t="s">
        <v>3804</v>
      </c>
      <c r="H775" s="4">
        <v>1580449001</v>
      </c>
      <c r="I775" s="4">
        <v>42353333</v>
      </c>
      <c r="J775" s="4">
        <v>41</v>
      </c>
      <c r="K775" s="4">
        <v>5414114150</v>
      </c>
      <c r="L775" s="12" t="s">
        <v>3805</v>
      </c>
    </row>
    <row r="776" spans="1:12" ht="21.75" x14ac:dyDescent="0.3">
      <c r="A776" s="4">
        <v>775</v>
      </c>
      <c r="B776" s="4" t="s">
        <v>19</v>
      </c>
      <c r="C776" s="4" t="s">
        <v>271</v>
      </c>
      <c r="D776" s="4">
        <v>518</v>
      </c>
      <c r="E776" s="4" t="s">
        <v>3886</v>
      </c>
      <c r="F776" s="4">
        <v>45729</v>
      </c>
      <c r="G776" s="4" t="s">
        <v>3887</v>
      </c>
      <c r="H776" s="4">
        <v>1582657335</v>
      </c>
      <c r="I776" s="4">
        <v>42264176</v>
      </c>
      <c r="J776" s="4">
        <v>41</v>
      </c>
      <c r="K776" s="4">
        <v>5416835411</v>
      </c>
      <c r="L776" s="12" t="s">
        <v>3888</v>
      </c>
    </row>
    <row r="777" spans="1:12" ht="21.75" x14ac:dyDescent="0.3">
      <c r="A777" s="4">
        <v>776</v>
      </c>
      <c r="B777" s="4" t="s">
        <v>19</v>
      </c>
      <c r="C777" s="4" t="s">
        <v>271</v>
      </c>
      <c r="D777" s="4">
        <v>518</v>
      </c>
      <c r="E777" s="4" t="s">
        <v>709</v>
      </c>
      <c r="F777" s="4">
        <v>56500</v>
      </c>
      <c r="G777" s="4" t="s">
        <v>4283</v>
      </c>
      <c r="H777" s="4">
        <v>1582292205</v>
      </c>
      <c r="I777" s="4">
        <v>42324357</v>
      </c>
      <c r="J777" s="4">
        <v>41</v>
      </c>
      <c r="K777" s="4">
        <v>5416873135</v>
      </c>
      <c r="L777" s="12" t="s">
        <v>4284</v>
      </c>
    </row>
    <row r="778" spans="1:12" ht="21.75" x14ac:dyDescent="0.3">
      <c r="A778" s="4">
        <v>777</v>
      </c>
      <c r="B778" s="4" t="s">
        <v>19</v>
      </c>
      <c r="C778" s="4" t="s">
        <v>271</v>
      </c>
      <c r="D778" s="4">
        <v>518</v>
      </c>
      <c r="E778" s="4" t="s">
        <v>3674</v>
      </c>
      <c r="F778" s="4">
        <v>40455</v>
      </c>
      <c r="G778" s="4" t="s">
        <v>3675</v>
      </c>
      <c r="H778" s="4">
        <v>1583288686</v>
      </c>
      <c r="I778" s="4">
        <v>42251396</v>
      </c>
      <c r="J778" s="4">
        <v>41</v>
      </c>
      <c r="K778" s="4">
        <v>5418146189</v>
      </c>
      <c r="L778" s="12" t="s">
        <v>3676</v>
      </c>
    </row>
    <row r="779" spans="1:12" ht="21.75" x14ac:dyDescent="0.3">
      <c r="A779" s="4">
        <v>778</v>
      </c>
      <c r="B779" s="4" t="s">
        <v>19</v>
      </c>
      <c r="C779" s="4" t="s">
        <v>271</v>
      </c>
      <c r="D779" s="4">
        <v>518</v>
      </c>
      <c r="E779" s="4" t="s">
        <v>3841</v>
      </c>
      <c r="F779" s="4">
        <v>44281</v>
      </c>
      <c r="G779" s="4" t="s">
        <v>3842</v>
      </c>
      <c r="H779" s="4">
        <v>1580333990</v>
      </c>
      <c r="I779" s="4">
        <v>42358453</v>
      </c>
      <c r="J779" s="4">
        <v>41</v>
      </c>
      <c r="K779" s="4">
        <v>5419141147</v>
      </c>
      <c r="L779" s="12" t="s">
        <v>3843</v>
      </c>
    </row>
    <row r="780" spans="1:12" ht="21.75" x14ac:dyDescent="0.3">
      <c r="A780" s="4">
        <v>779</v>
      </c>
      <c r="B780" s="4" t="s">
        <v>19</v>
      </c>
      <c r="C780" s="4" t="s">
        <v>271</v>
      </c>
      <c r="D780" s="4">
        <v>518</v>
      </c>
      <c r="E780" s="4" t="s">
        <v>4560</v>
      </c>
      <c r="F780" s="4">
        <v>63262</v>
      </c>
      <c r="G780" s="4" t="s">
        <v>4561</v>
      </c>
      <c r="H780" s="4">
        <v>1582572518</v>
      </c>
      <c r="I780" s="4">
        <v>42384121</v>
      </c>
      <c r="J780" s="4">
        <v>41</v>
      </c>
      <c r="K780" s="4">
        <v>5419162404</v>
      </c>
      <c r="L780" s="12" t="s">
        <v>4562</v>
      </c>
    </row>
    <row r="781" spans="1:12" ht="21.75" x14ac:dyDescent="0.3">
      <c r="A781" s="4">
        <v>780</v>
      </c>
      <c r="B781" s="4" t="s">
        <v>19</v>
      </c>
      <c r="C781" s="4" t="s">
        <v>271</v>
      </c>
      <c r="D781" s="4">
        <v>518</v>
      </c>
      <c r="E781" s="4" t="s">
        <v>4678</v>
      </c>
      <c r="F781" s="4">
        <v>65632</v>
      </c>
      <c r="G781" s="4" t="s">
        <v>4679</v>
      </c>
      <c r="H781" s="4">
        <v>1570247803</v>
      </c>
      <c r="I781" s="4">
        <v>42231415</v>
      </c>
      <c r="J781" s="4">
        <v>41</v>
      </c>
      <c r="K781" s="4">
        <v>5419717948</v>
      </c>
      <c r="L781" s="12" t="s">
        <v>4680</v>
      </c>
    </row>
    <row r="782" spans="1:12" ht="21.75" x14ac:dyDescent="0.3">
      <c r="A782" s="4">
        <v>781</v>
      </c>
      <c r="B782" s="4" t="s">
        <v>19</v>
      </c>
      <c r="C782" s="4" t="s">
        <v>242</v>
      </c>
      <c r="D782" s="4">
        <v>495</v>
      </c>
      <c r="E782" s="4" t="s">
        <v>4518</v>
      </c>
      <c r="F782" s="4">
        <v>62151</v>
      </c>
      <c r="G782" s="4" t="s">
        <v>4519</v>
      </c>
      <c r="H782" s="4">
        <v>5059912736</v>
      </c>
      <c r="I782" s="4">
        <v>42075333</v>
      </c>
      <c r="J782" s="4">
        <v>41</v>
      </c>
      <c r="K782" s="4">
        <v>5431156191</v>
      </c>
      <c r="L782" s="12" t="s">
        <v>4520</v>
      </c>
    </row>
    <row r="783" spans="1:12" ht="21.75" x14ac:dyDescent="0.3">
      <c r="A783" s="4">
        <v>782</v>
      </c>
      <c r="B783" s="4" t="s">
        <v>19</v>
      </c>
      <c r="C783" s="4" t="s">
        <v>242</v>
      </c>
      <c r="D783" s="4">
        <v>495</v>
      </c>
      <c r="E783" s="4" t="s">
        <v>4687</v>
      </c>
      <c r="F783" s="4">
        <v>65844</v>
      </c>
      <c r="G783" s="4" t="s">
        <v>4688</v>
      </c>
      <c r="H783" s="4">
        <v>5050016657</v>
      </c>
      <c r="I783" s="4">
        <v>42062298</v>
      </c>
      <c r="J783" s="4">
        <v>41</v>
      </c>
      <c r="K783" s="4">
        <v>5431163766</v>
      </c>
      <c r="L783" s="12" t="s">
        <v>4689</v>
      </c>
    </row>
    <row r="784" spans="1:12" ht="21.75" x14ac:dyDescent="0.3">
      <c r="A784" s="4">
        <v>783</v>
      </c>
      <c r="B784" s="4" t="s">
        <v>19</v>
      </c>
      <c r="C784" s="4" t="s">
        <v>242</v>
      </c>
      <c r="D784" s="4">
        <v>495</v>
      </c>
      <c r="E784" s="4" t="s">
        <v>4824</v>
      </c>
      <c r="F784" s="4">
        <v>69599</v>
      </c>
      <c r="G784" s="4" t="s">
        <v>4825</v>
      </c>
      <c r="H784" s="4">
        <v>1570060304</v>
      </c>
      <c r="I784" s="4">
        <v>42062138</v>
      </c>
      <c r="J784" s="4">
        <v>41</v>
      </c>
      <c r="K784" s="4">
        <v>5431175931</v>
      </c>
      <c r="L784" s="12" t="s">
        <v>4826</v>
      </c>
    </row>
    <row r="785" spans="1:12" ht="21.75" x14ac:dyDescent="0.3">
      <c r="A785" s="4">
        <v>784</v>
      </c>
      <c r="B785" s="4" t="s">
        <v>19</v>
      </c>
      <c r="C785" s="4" t="s">
        <v>271</v>
      </c>
      <c r="D785" s="4">
        <v>518</v>
      </c>
      <c r="E785" s="4" t="s">
        <v>4317</v>
      </c>
      <c r="F785" s="4">
        <v>57405</v>
      </c>
      <c r="G785" s="4" t="s">
        <v>4318</v>
      </c>
      <c r="H785" s="4">
        <v>1581613997</v>
      </c>
      <c r="I785" s="4">
        <v>42394090</v>
      </c>
      <c r="J785" s="4">
        <v>41</v>
      </c>
      <c r="K785" s="4">
        <v>5431315759</v>
      </c>
      <c r="L785" s="12" t="s">
        <v>4319</v>
      </c>
    </row>
    <row r="786" spans="1:12" ht="21.75" x14ac:dyDescent="0.3">
      <c r="A786" s="4">
        <v>785</v>
      </c>
      <c r="B786" s="4" t="s">
        <v>19</v>
      </c>
      <c r="C786" s="4" t="s">
        <v>271</v>
      </c>
      <c r="D786" s="4">
        <v>518</v>
      </c>
      <c r="E786" s="4" t="s">
        <v>4449</v>
      </c>
      <c r="F786" s="4">
        <v>60572</v>
      </c>
      <c r="G786" s="4" t="s">
        <v>4450</v>
      </c>
      <c r="H786" s="4">
        <v>6632596007</v>
      </c>
      <c r="I786" s="4">
        <v>42342121</v>
      </c>
      <c r="J786" s="4">
        <v>41</v>
      </c>
      <c r="K786" s="4">
        <v>5433115900</v>
      </c>
      <c r="L786" s="12" t="s">
        <v>4451</v>
      </c>
    </row>
    <row r="787" spans="1:12" ht="21.75" x14ac:dyDescent="0.3">
      <c r="A787" s="4">
        <v>786</v>
      </c>
      <c r="B787" s="4" t="s">
        <v>19</v>
      </c>
      <c r="C787" s="4" t="s">
        <v>271</v>
      </c>
      <c r="D787" s="4">
        <v>518</v>
      </c>
      <c r="E787" s="4" t="s">
        <v>4365</v>
      </c>
      <c r="F787" s="4">
        <v>58423</v>
      </c>
      <c r="G787" s="4" t="s">
        <v>4366</v>
      </c>
      <c r="H787" s="4">
        <v>1570497273</v>
      </c>
      <c r="I787" s="4">
        <v>42374333</v>
      </c>
      <c r="J787" s="4">
        <v>41</v>
      </c>
      <c r="K787" s="4">
        <v>5434137487</v>
      </c>
      <c r="L787" s="12" t="s">
        <v>4367</v>
      </c>
    </row>
    <row r="788" spans="1:12" ht="21.75" x14ac:dyDescent="0.3">
      <c r="A788" s="4">
        <v>787</v>
      </c>
      <c r="B788" s="4" t="s">
        <v>19</v>
      </c>
      <c r="C788" s="4" t="s">
        <v>271</v>
      </c>
      <c r="D788" s="4">
        <v>518</v>
      </c>
      <c r="E788" s="4" t="s">
        <v>4371</v>
      </c>
      <c r="F788" s="4">
        <v>58721</v>
      </c>
      <c r="G788" s="4" t="s">
        <v>4372</v>
      </c>
      <c r="H788" s="4">
        <v>1580215513</v>
      </c>
      <c r="I788" s="4">
        <v>42357333</v>
      </c>
      <c r="J788" s="4">
        <v>41</v>
      </c>
      <c r="K788" s="4">
        <v>5435197002</v>
      </c>
      <c r="L788" s="12" t="s">
        <v>4373</v>
      </c>
    </row>
    <row r="789" spans="1:12" ht="21.75" x14ac:dyDescent="0.3">
      <c r="A789" s="4">
        <v>788</v>
      </c>
      <c r="B789" s="4" t="s">
        <v>19</v>
      </c>
      <c r="C789" s="4" t="s">
        <v>271</v>
      </c>
      <c r="D789" s="4">
        <v>518</v>
      </c>
      <c r="E789" s="4" t="s">
        <v>3898</v>
      </c>
      <c r="F789" s="4">
        <v>45989</v>
      </c>
      <c r="G789" s="4" t="s">
        <v>3899</v>
      </c>
      <c r="H789" s="4">
        <v>1570146829</v>
      </c>
      <c r="I789" s="4">
        <v>42123025</v>
      </c>
      <c r="J789" s="4">
        <v>41</v>
      </c>
      <c r="K789" s="4">
        <v>5436115138</v>
      </c>
      <c r="L789" s="12" t="s">
        <v>3900</v>
      </c>
    </row>
    <row r="790" spans="1:12" ht="21.75" x14ac:dyDescent="0.3">
      <c r="A790" s="4">
        <v>789</v>
      </c>
      <c r="B790" s="4" t="s">
        <v>19</v>
      </c>
      <c r="C790" s="4" t="s">
        <v>271</v>
      </c>
      <c r="D790" s="4">
        <v>518</v>
      </c>
      <c r="E790" s="4" t="s">
        <v>3697</v>
      </c>
      <c r="F790" s="4">
        <v>40908</v>
      </c>
      <c r="G790" s="4" t="s">
        <v>3698</v>
      </c>
      <c r="H790" s="4">
        <v>1570636591</v>
      </c>
      <c r="I790" s="4">
        <v>42322121</v>
      </c>
      <c r="J790" s="4">
        <v>41</v>
      </c>
      <c r="K790" s="4">
        <v>5437156839</v>
      </c>
      <c r="L790" s="12" t="s">
        <v>3699</v>
      </c>
    </row>
    <row r="791" spans="1:12" ht="21.75" x14ac:dyDescent="0.3">
      <c r="A791" s="4">
        <v>790</v>
      </c>
      <c r="B791" s="4" t="s">
        <v>19</v>
      </c>
      <c r="C791" s="4" t="s">
        <v>271</v>
      </c>
      <c r="D791" s="4">
        <v>518</v>
      </c>
      <c r="E791" s="4" t="s">
        <v>3916</v>
      </c>
      <c r="F791" s="4">
        <v>46463</v>
      </c>
      <c r="G791" s="4" t="s">
        <v>3917</v>
      </c>
      <c r="H791" s="4">
        <v>1583488545</v>
      </c>
      <c r="I791" s="4">
        <v>42166318</v>
      </c>
      <c r="J791" s="4">
        <v>41</v>
      </c>
      <c r="K791" s="4">
        <v>5438116772</v>
      </c>
      <c r="L791" s="12" t="s">
        <v>3918</v>
      </c>
    </row>
    <row r="792" spans="1:12" ht="21.75" x14ac:dyDescent="0.3">
      <c r="A792" s="4">
        <v>791</v>
      </c>
      <c r="B792" s="4" t="s">
        <v>19</v>
      </c>
      <c r="C792" s="4" t="s">
        <v>271</v>
      </c>
      <c r="D792" s="4">
        <v>518</v>
      </c>
      <c r="E792" s="4" t="s">
        <v>4792</v>
      </c>
      <c r="F792" s="4">
        <v>68833</v>
      </c>
      <c r="G792" s="4" t="s">
        <v>4793</v>
      </c>
      <c r="H792" s="4">
        <v>1581018959</v>
      </c>
      <c r="I792" s="4">
        <v>42164855</v>
      </c>
      <c r="J792" s="4">
        <v>41</v>
      </c>
      <c r="K792" s="4">
        <v>5439138538</v>
      </c>
      <c r="L792" s="12" t="s">
        <v>4794</v>
      </c>
    </row>
    <row r="793" spans="1:12" ht="21.75" x14ac:dyDescent="0.3">
      <c r="A793" s="4">
        <v>792</v>
      </c>
      <c r="B793" s="4" t="s">
        <v>19</v>
      </c>
      <c r="C793" s="4" t="s">
        <v>271</v>
      </c>
      <c r="D793" s="4">
        <v>518</v>
      </c>
      <c r="E793" s="4" t="s">
        <v>3756</v>
      </c>
      <c r="F793" s="4">
        <v>42357</v>
      </c>
      <c r="G793" s="4" t="s">
        <v>3757</v>
      </c>
      <c r="H793" s="4">
        <v>1583293930</v>
      </c>
      <c r="I793" s="4">
        <v>42385121</v>
      </c>
      <c r="J793" s="4">
        <v>41</v>
      </c>
      <c r="K793" s="4">
        <v>5439154996</v>
      </c>
      <c r="L793" s="12" t="s">
        <v>3758</v>
      </c>
    </row>
    <row r="794" spans="1:12" ht="21.75" x14ac:dyDescent="0.3">
      <c r="A794" s="4">
        <v>793</v>
      </c>
      <c r="B794" s="4" t="s">
        <v>19</v>
      </c>
      <c r="C794" s="4" t="s">
        <v>271</v>
      </c>
      <c r="D794" s="4">
        <v>518</v>
      </c>
      <c r="E794" s="4" t="s">
        <v>4401</v>
      </c>
      <c r="F794" s="4">
        <v>59470</v>
      </c>
      <c r="G794" s="4" t="s">
        <v>4402</v>
      </c>
      <c r="H794" s="4">
        <v>1580550071</v>
      </c>
      <c r="I794" s="4">
        <v>42152121</v>
      </c>
      <c r="J794" s="4">
        <v>41</v>
      </c>
      <c r="K794" s="4">
        <v>5439180034</v>
      </c>
      <c r="L794" s="12" t="s">
        <v>4403</v>
      </c>
    </row>
    <row r="795" spans="1:12" ht="21.75" x14ac:dyDescent="0.3">
      <c r="A795" s="4">
        <v>794</v>
      </c>
      <c r="B795" s="4" t="s">
        <v>19</v>
      </c>
      <c r="C795" s="4" t="s">
        <v>242</v>
      </c>
      <c r="D795" s="4">
        <v>495</v>
      </c>
      <c r="E795" s="4" t="s">
        <v>4179</v>
      </c>
      <c r="F795" s="4">
        <v>53699</v>
      </c>
      <c r="G795" s="4" t="s">
        <v>4180</v>
      </c>
      <c r="H795" s="4">
        <v>5059963373</v>
      </c>
      <c r="I795" s="4">
        <v>42070333</v>
      </c>
      <c r="J795" s="4">
        <v>41</v>
      </c>
      <c r="K795" s="4">
        <v>5444110019</v>
      </c>
      <c r="L795" s="12" t="s">
        <v>4181</v>
      </c>
    </row>
    <row r="796" spans="1:12" ht="21.75" x14ac:dyDescent="0.3">
      <c r="A796" s="4">
        <v>795</v>
      </c>
      <c r="B796" s="4" t="s">
        <v>19</v>
      </c>
      <c r="C796" s="4" t="s">
        <v>242</v>
      </c>
      <c r="D796" s="4">
        <v>495</v>
      </c>
      <c r="E796" s="4" t="s">
        <v>4048</v>
      </c>
      <c r="F796" s="4">
        <v>50043</v>
      </c>
      <c r="G796" s="4" t="s">
        <v>4049</v>
      </c>
      <c r="H796" s="4">
        <v>5050057574</v>
      </c>
      <c r="I796" s="4">
        <v>42082604</v>
      </c>
      <c r="J796" s="4">
        <v>41</v>
      </c>
      <c r="K796" s="4">
        <v>5445117781</v>
      </c>
      <c r="L796" s="12" t="s">
        <v>4050</v>
      </c>
    </row>
    <row r="797" spans="1:12" ht="21.75" x14ac:dyDescent="0.3">
      <c r="A797" s="4">
        <v>796</v>
      </c>
      <c r="B797" s="4" t="s">
        <v>19</v>
      </c>
      <c r="C797" s="4" t="s">
        <v>242</v>
      </c>
      <c r="D797" s="4">
        <v>495</v>
      </c>
      <c r="E797" s="4" t="s">
        <v>3797</v>
      </c>
      <c r="F797" s="4">
        <v>43301</v>
      </c>
      <c r="G797" s="4" t="s">
        <v>3798</v>
      </c>
      <c r="H797" s="4">
        <v>5050015057</v>
      </c>
      <c r="I797" s="4">
        <v>42084733</v>
      </c>
      <c r="J797" s="4">
        <v>41</v>
      </c>
      <c r="K797" s="4">
        <v>5445146137</v>
      </c>
      <c r="L797" s="12" t="s">
        <v>3799</v>
      </c>
    </row>
    <row r="798" spans="1:12" ht="21.75" x14ac:dyDescent="0.3">
      <c r="A798" s="4">
        <v>797</v>
      </c>
      <c r="B798" s="4" t="s">
        <v>19</v>
      </c>
      <c r="C798" s="4" t="s">
        <v>242</v>
      </c>
      <c r="D798" s="4">
        <v>495</v>
      </c>
      <c r="E798" s="4" t="s">
        <v>4236</v>
      </c>
      <c r="F798" s="4">
        <v>55722</v>
      </c>
      <c r="G798" s="4" t="s">
        <v>4237</v>
      </c>
      <c r="H798" s="4">
        <v>5059491145</v>
      </c>
      <c r="I798" s="4">
        <v>42088200</v>
      </c>
      <c r="J798" s="4">
        <v>41</v>
      </c>
      <c r="K798" s="4">
        <v>5445165171</v>
      </c>
      <c r="L798" s="12" t="s">
        <v>4238</v>
      </c>
    </row>
    <row r="799" spans="1:12" ht="21.75" x14ac:dyDescent="0.3">
      <c r="A799" s="4">
        <v>798</v>
      </c>
      <c r="B799" s="4" t="s">
        <v>19</v>
      </c>
      <c r="C799" s="4" t="s">
        <v>242</v>
      </c>
      <c r="D799" s="4">
        <v>495</v>
      </c>
      <c r="E799" s="4" t="s">
        <v>4101</v>
      </c>
      <c r="F799" s="4">
        <v>51384</v>
      </c>
      <c r="G799" s="4" t="s">
        <v>4102</v>
      </c>
      <c r="H799" s="4">
        <v>5050038014</v>
      </c>
      <c r="I799" s="4">
        <v>42087200</v>
      </c>
      <c r="J799" s="4">
        <v>41</v>
      </c>
      <c r="K799" s="4">
        <v>5446164536</v>
      </c>
      <c r="L799" s="12" t="s">
        <v>4103</v>
      </c>
    </row>
    <row r="800" spans="1:12" ht="21.75" x14ac:dyDescent="0.3">
      <c r="A800" s="4">
        <v>799</v>
      </c>
      <c r="B800" s="4" t="s">
        <v>19</v>
      </c>
      <c r="C800" s="4" t="s">
        <v>271</v>
      </c>
      <c r="D800" s="4">
        <v>518</v>
      </c>
      <c r="E800" s="4" t="s">
        <v>4491</v>
      </c>
      <c r="F800" s="4">
        <v>61588</v>
      </c>
      <c r="G800" s="4" t="s">
        <v>4492</v>
      </c>
      <c r="H800" s="4">
        <v>1570538476</v>
      </c>
      <c r="I800" s="4">
        <v>12962333</v>
      </c>
      <c r="J800" s="4">
        <v>41</v>
      </c>
      <c r="K800" s="4">
        <v>5447157837</v>
      </c>
      <c r="L800" s="12" t="s">
        <v>4493</v>
      </c>
    </row>
    <row r="801" spans="1:12" ht="21.75" x14ac:dyDescent="0.3">
      <c r="A801" s="4">
        <v>800</v>
      </c>
      <c r="B801" s="4" t="s">
        <v>19</v>
      </c>
      <c r="C801" s="4" t="s">
        <v>271</v>
      </c>
      <c r="D801" s="4">
        <v>518</v>
      </c>
      <c r="E801" s="4" t="s">
        <v>3714</v>
      </c>
      <c r="F801" s="4">
        <v>41441</v>
      </c>
      <c r="G801" s="4" t="s">
        <v>3715</v>
      </c>
      <c r="H801" s="4">
        <v>1583390537</v>
      </c>
      <c r="I801" s="4">
        <v>42382967</v>
      </c>
      <c r="J801" s="4">
        <v>41</v>
      </c>
      <c r="K801" s="4">
        <v>5447164574</v>
      </c>
      <c r="L801" s="12" t="s">
        <v>3716</v>
      </c>
    </row>
    <row r="802" spans="1:12" ht="21.75" x14ac:dyDescent="0.3">
      <c r="A802" s="4">
        <v>801</v>
      </c>
      <c r="B802" s="4" t="s">
        <v>19</v>
      </c>
      <c r="C802" s="4" t="s">
        <v>271</v>
      </c>
      <c r="D802" s="4">
        <v>518</v>
      </c>
      <c r="E802" s="4" t="s">
        <v>4285</v>
      </c>
      <c r="F802" s="4">
        <v>56624</v>
      </c>
      <c r="G802" s="4" t="s">
        <v>4286</v>
      </c>
      <c r="H802" s="4">
        <v>1580935109</v>
      </c>
      <c r="I802" s="4">
        <v>42383089</v>
      </c>
      <c r="J802" s="4">
        <v>41</v>
      </c>
      <c r="K802" s="4">
        <v>5447166856</v>
      </c>
      <c r="L802" s="12" t="s">
        <v>4287</v>
      </c>
    </row>
    <row r="803" spans="1:12" ht="21.75" x14ac:dyDescent="0.3">
      <c r="A803" s="4">
        <v>802</v>
      </c>
      <c r="B803" s="4" t="s">
        <v>19</v>
      </c>
      <c r="C803" s="4" t="s">
        <v>271</v>
      </c>
      <c r="D803" s="4">
        <v>518</v>
      </c>
      <c r="E803" s="4" t="s">
        <v>3726</v>
      </c>
      <c r="F803" s="4">
        <v>41741</v>
      </c>
      <c r="G803" s="4" t="s">
        <v>3727</v>
      </c>
      <c r="H803" s="4">
        <v>1570560481</v>
      </c>
      <c r="I803" s="4">
        <v>42393333</v>
      </c>
      <c r="J803" s="4">
        <v>41</v>
      </c>
      <c r="K803" s="4">
        <v>5447178199</v>
      </c>
      <c r="L803" s="12" t="s">
        <v>3728</v>
      </c>
    </row>
    <row r="804" spans="1:12" ht="21.75" x14ac:dyDescent="0.3">
      <c r="A804" s="4">
        <v>803</v>
      </c>
      <c r="B804" s="4" t="s">
        <v>19</v>
      </c>
      <c r="C804" s="4" t="s">
        <v>271</v>
      </c>
      <c r="D804" s="4">
        <v>518</v>
      </c>
      <c r="E804" s="4" t="s">
        <v>3978</v>
      </c>
      <c r="F804" s="4">
        <v>47609</v>
      </c>
      <c r="G804" s="4" t="s">
        <v>3979</v>
      </c>
      <c r="H804" s="4">
        <v>1583328981</v>
      </c>
      <c r="I804" s="4">
        <v>42388477</v>
      </c>
      <c r="J804" s="4">
        <v>41</v>
      </c>
      <c r="K804" s="4">
        <v>5447195711</v>
      </c>
      <c r="L804" s="12" t="s">
        <v>3980</v>
      </c>
    </row>
    <row r="805" spans="1:12" ht="21.75" x14ac:dyDescent="0.3">
      <c r="A805" s="4">
        <v>804</v>
      </c>
      <c r="B805" s="4" t="s">
        <v>19</v>
      </c>
      <c r="C805" s="4" t="s">
        <v>267</v>
      </c>
      <c r="D805" s="4">
        <v>798</v>
      </c>
      <c r="E805" s="4" t="s">
        <v>3820</v>
      </c>
      <c r="F805" s="4">
        <v>43590</v>
      </c>
      <c r="G805" s="4" t="s">
        <v>3821</v>
      </c>
      <c r="H805" s="4">
        <v>1490300848</v>
      </c>
      <c r="I805" s="4">
        <v>44523042</v>
      </c>
      <c r="J805" s="4">
        <v>41</v>
      </c>
      <c r="K805" s="4">
        <v>5448116531</v>
      </c>
      <c r="L805" s="12" t="s">
        <v>3822</v>
      </c>
    </row>
    <row r="806" spans="1:12" ht="21.75" x14ac:dyDescent="0.3">
      <c r="A806" s="4">
        <v>805</v>
      </c>
      <c r="B806" s="4" t="s">
        <v>19</v>
      </c>
      <c r="C806" s="4" t="s">
        <v>267</v>
      </c>
      <c r="D806" s="4">
        <v>798</v>
      </c>
      <c r="E806" s="4" t="s">
        <v>4086</v>
      </c>
      <c r="F806" s="4">
        <v>51193</v>
      </c>
      <c r="G806" s="4" t="s">
        <v>4087</v>
      </c>
      <c r="H806" s="4">
        <v>1490487131</v>
      </c>
      <c r="I806" s="4">
        <v>44536325</v>
      </c>
      <c r="J806" s="4">
        <v>41</v>
      </c>
      <c r="K806" s="4">
        <v>5448143777</v>
      </c>
      <c r="L806" s="12" t="s">
        <v>4088</v>
      </c>
    </row>
    <row r="807" spans="1:12" ht="21.75" x14ac:dyDescent="0.3">
      <c r="A807" s="4">
        <v>806</v>
      </c>
      <c r="B807" s="4" t="s">
        <v>19</v>
      </c>
      <c r="C807" s="4" t="s">
        <v>267</v>
      </c>
      <c r="D807" s="4">
        <v>798</v>
      </c>
      <c r="E807" s="4" t="s">
        <v>4010</v>
      </c>
      <c r="F807" s="4">
        <v>48668</v>
      </c>
      <c r="G807" s="4" t="s">
        <v>4011</v>
      </c>
      <c r="H807" s="4">
        <v>1583232192</v>
      </c>
      <c r="I807" s="4">
        <v>44539200</v>
      </c>
      <c r="J807" s="4">
        <v>41</v>
      </c>
      <c r="K807" s="4">
        <v>5448158004</v>
      </c>
      <c r="L807" s="12" t="s">
        <v>4012</v>
      </c>
    </row>
    <row r="808" spans="1:12" ht="21.75" x14ac:dyDescent="0.3">
      <c r="A808" s="4">
        <v>807</v>
      </c>
      <c r="B808" s="4" t="s">
        <v>19</v>
      </c>
      <c r="C808" s="4" t="s">
        <v>267</v>
      </c>
      <c r="D808" s="4">
        <v>798</v>
      </c>
      <c r="E808" s="4" t="s">
        <v>3895</v>
      </c>
      <c r="F808" s="4">
        <v>45860</v>
      </c>
      <c r="G808" s="4" t="s">
        <v>3896</v>
      </c>
      <c r="H808" s="4">
        <v>1490259651</v>
      </c>
      <c r="I808" s="4">
        <v>44539557</v>
      </c>
      <c r="J808" s="4">
        <v>41</v>
      </c>
      <c r="K808" s="4">
        <v>5448159732</v>
      </c>
      <c r="L808" s="12" t="s">
        <v>3897</v>
      </c>
    </row>
    <row r="809" spans="1:12" ht="21.75" x14ac:dyDescent="0.3">
      <c r="A809" s="4">
        <v>808</v>
      </c>
      <c r="B809" s="4" t="s">
        <v>19</v>
      </c>
      <c r="C809" s="4" t="s">
        <v>267</v>
      </c>
      <c r="D809" s="4">
        <v>798</v>
      </c>
      <c r="E809" s="4" t="s">
        <v>4669</v>
      </c>
      <c r="F809" s="4">
        <v>65303</v>
      </c>
      <c r="G809" s="4" t="s">
        <v>4670</v>
      </c>
      <c r="H809" s="4">
        <v>1490392394</v>
      </c>
      <c r="I809" s="4">
        <v>44528369</v>
      </c>
      <c r="J809" s="4">
        <v>41</v>
      </c>
      <c r="K809" s="4">
        <v>5448161001</v>
      </c>
      <c r="L809" s="12" t="s">
        <v>4671</v>
      </c>
    </row>
    <row r="810" spans="1:12" ht="21.75" x14ac:dyDescent="0.3">
      <c r="A810" s="4">
        <v>809</v>
      </c>
      <c r="B810" s="4" t="s">
        <v>19</v>
      </c>
      <c r="C810" s="4" t="s">
        <v>267</v>
      </c>
      <c r="D810" s="4">
        <v>798</v>
      </c>
      <c r="E810" s="4" t="s">
        <v>4320</v>
      </c>
      <c r="F810" s="4">
        <v>57503</v>
      </c>
      <c r="G810" s="4" t="s">
        <v>4321</v>
      </c>
      <c r="H810" s="4">
        <v>1490320563</v>
      </c>
      <c r="I810" s="4">
        <v>44532342</v>
      </c>
      <c r="J810" s="4">
        <v>41</v>
      </c>
      <c r="K810" s="4">
        <v>5448164966</v>
      </c>
      <c r="L810" s="12" t="s">
        <v>4322</v>
      </c>
    </row>
    <row r="811" spans="1:12" ht="21.75" x14ac:dyDescent="0.3">
      <c r="A811" s="4">
        <v>810</v>
      </c>
      <c r="B811" s="4" t="s">
        <v>19</v>
      </c>
      <c r="C811" s="4" t="s">
        <v>267</v>
      </c>
      <c r="D811" s="4">
        <v>798</v>
      </c>
      <c r="E811" s="4" t="s">
        <v>4025</v>
      </c>
      <c r="F811" s="4">
        <v>49242</v>
      </c>
      <c r="G811" s="4" t="s">
        <v>4026</v>
      </c>
      <c r="H811" s="4">
        <v>1362076619</v>
      </c>
      <c r="I811" s="4">
        <v>44534200</v>
      </c>
      <c r="J811" s="4">
        <v>41</v>
      </c>
      <c r="K811" s="4">
        <v>5448168494</v>
      </c>
      <c r="L811" s="12" t="s">
        <v>4027</v>
      </c>
    </row>
    <row r="812" spans="1:12" ht="21.75" x14ac:dyDescent="0.3">
      <c r="A812" s="4">
        <v>811</v>
      </c>
      <c r="B812" s="4" t="s">
        <v>19</v>
      </c>
      <c r="C812" s="4" t="s">
        <v>267</v>
      </c>
      <c r="D812" s="4">
        <v>798</v>
      </c>
      <c r="E812" s="4" t="s">
        <v>4152</v>
      </c>
      <c r="F812" s="4">
        <v>52178</v>
      </c>
      <c r="G812" s="4" t="s">
        <v>4153</v>
      </c>
      <c r="H812" s="4">
        <v>1490589661</v>
      </c>
      <c r="I812" s="4">
        <v>44531200</v>
      </c>
      <c r="J812" s="4">
        <v>41</v>
      </c>
      <c r="K812" s="4">
        <v>5448171156</v>
      </c>
      <c r="L812" s="12" t="s">
        <v>4154</v>
      </c>
    </row>
    <row r="813" spans="1:12" ht="21.75" x14ac:dyDescent="0.3">
      <c r="A813" s="4">
        <v>812</v>
      </c>
      <c r="B813" s="4" t="s">
        <v>19</v>
      </c>
      <c r="C813" s="4" t="s">
        <v>267</v>
      </c>
      <c r="D813" s="4">
        <v>798</v>
      </c>
      <c r="E813" s="4" t="s">
        <v>3720</v>
      </c>
      <c r="F813" s="4">
        <v>69197</v>
      </c>
      <c r="G813" s="4" t="s">
        <v>4801</v>
      </c>
      <c r="H813" s="4">
        <v>5670024095</v>
      </c>
      <c r="I813" s="4">
        <v>44554301</v>
      </c>
      <c r="J813" s="4">
        <v>41</v>
      </c>
      <c r="K813" s="4">
        <v>5448177555</v>
      </c>
      <c r="L813" s="12" t="s">
        <v>4802</v>
      </c>
    </row>
    <row r="814" spans="1:12" ht="21.75" x14ac:dyDescent="0.3">
      <c r="A814" s="4">
        <v>813</v>
      </c>
      <c r="B814" s="4" t="s">
        <v>19</v>
      </c>
      <c r="C814" s="4" t="s">
        <v>267</v>
      </c>
      <c r="D814" s="4">
        <v>798</v>
      </c>
      <c r="E814" s="4" t="s">
        <v>4663</v>
      </c>
      <c r="F814" s="4">
        <v>65277</v>
      </c>
      <c r="G814" s="4" t="s">
        <v>4664</v>
      </c>
      <c r="H814" s="4">
        <v>1363105876</v>
      </c>
      <c r="I814" s="4">
        <v>44538200</v>
      </c>
      <c r="J814" s="4">
        <v>41</v>
      </c>
      <c r="K814" s="4">
        <v>5448191198</v>
      </c>
      <c r="L814" s="12" t="s">
        <v>4665</v>
      </c>
    </row>
    <row r="815" spans="1:12" ht="21.75" x14ac:dyDescent="0.3">
      <c r="A815" s="4">
        <v>814</v>
      </c>
      <c r="B815" s="4" t="s">
        <v>19</v>
      </c>
      <c r="C815" s="4" t="s">
        <v>267</v>
      </c>
      <c r="D815" s="4">
        <v>798</v>
      </c>
      <c r="E815" s="4" t="s">
        <v>4452</v>
      </c>
      <c r="F815" s="4">
        <v>60648</v>
      </c>
      <c r="G815" s="4" t="s">
        <v>4453</v>
      </c>
      <c r="H815" s="4">
        <v>1490366180</v>
      </c>
      <c r="I815" s="4">
        <v>44533200</v>
      </c>
      <c r="J815" s="4">
        <v>41</v>
      </c>
      <c r="K815" s="4">
        <v>5448193777</v>
      </c>
      <c r="L815" s="12" t="s">
        <v>4454</v>
      </c>
    </row>
    <row r="816" spans="1:12" ht="21.75" x14ac:dyDescent="0.3">
      <c r="A816" s="4">
        <v>815</v>
      </c>
      <c r="B816" s="4" t="s">
        <v>19</v>
      </c>
      <c r="C816" s="4" t="s">
        <v>138</v>
      </c>
      <c r="D816" s="4">
        <v>441</v>
      </c>
      <c r="E816" s="4" t="s">
        <v>4440</v>
      </c>
      <c r="F816" s="4">
        <v>60245</v>
      </c>
      <c r="G816" s="4" t="s">
        <v>4441</v>
      </c>
      <c r="H816" s="4">
        <v>6049466165</v>
      </c>
      <c r="I816" s="4">
        <v>44263195</v>
      </c>
      <c r="J816" s="4">
        <v>41</v>
      </c>
      <c r="K816" s="4">
        <v>5449116351</v>
      </c>
      <c r="L816" s="12" t="s">
        <v>4442</v>
      </c>
    </row>
    <row r="817" spans="1:12" ht="21.75" x14ac:dyDescent="0.3">
      <c r="A817" s="4">
        <v>816</v>
      </c>
      <c r="B817" s="4" t="s">
        <v>19</v>
      </c>
      <c r="C817" s="4" t="s">
        <v>138</v>
      </c>
      <c r="D817" s="4">
        <v>441</v>
      </c>
      <c r="E817" s="4" t="s">
        <v>4774</v>
      </c>
      <c r="F817" s="4">
        <v>68119</v>
      </c>
      <c r="G817" s="4" t="s">
        <v>4775</v>
      </c>
      <c r="H817" s="4">
        <v>1502204134</v>
      </c>
      <c r="I817" s="4">
        <v>44343780</v>
      </c>
      <c r="J817" s="4">
        <v>41</v>
      </c>
      <c r="K817" s="4">
        <v>5451164509</v>
      </c>
      <c r="L817" s="12" t="s">
        <v>4776</v>
      </c>
    </row>
    <row r="818" spans="1:12" ht="21.75" x14ac:dyDescent="0.3">
      <c r="A818" s="4">
        <v>817</v>
      </c>
      <c r="B818" s="4" t="s">
        <v>19</v>
      </c>
      <c r="C818" s="4" t="s">
        <v>138</v>
      </c>
      <c r="D818" s="4">
        <v>441</v>
      </c>
      <c r="E818" s="4" t="s">
        <v>3817</v>
      </c>
      <c r="F818" s="4">
        <v>43549</v>
      </c>
      <c r="G818" s="4" t="s">
        <v>3818</v>
      </c>
      <c r="H818" s="4">
        <v>1490063323</v>
      </c>
      <c r="I818" s="4">
        <v>44363370</v>
      </c>
      <c r="J818" s="4">
        <v>41</v>
      </c>
      <c r="K818" s="4">
        <v>5454114475</v>
      </c>
      <c r="L818" s="12" t="s">
        <v>3819</v>
      </c>
    </row>
    <row r="819" spans="1:12" ht="21.75" x14ac:dyDescent="0.3">
      <c r="A819" s="4">
        <v>818</v>
      </c>
      <c r="B819" s="4" t="s">
        <v>19</v>
      </c>
      <c r="C819" s="4" t="s">
        <v>138</v>
      </c>
      <c r="D819" s="4">
        <v>441</v>
      </c>
      <c r="E819" s="4" t="s">
        <v>4170</v>
      </c>
      <c r="F819" s="4">
        <v>52938</v>
      </c>
      <c r="G819" s="4" t="s">
        <v>4171</v>
      </c>
      <c r="H819" s="4">
        <v>1490238451</v>
      </c>
      <c r="I819" s="4">
        <v>62593202</v>
      </c>
      <c r="J819" s="4">
        <v>41</v>
      </c>
      <c r="K819" s="4">
        <v>5455154451</v>
      </c>
      <c r="L819" s="12" t="s">
        <v>4172</v>
      </c>
    </row>
    <row r="820" spans="1:12" ht="21.75" x14ac:dyDescent="0.3">
      <c r="A820" s="4">
        <v>819</v>
      </c>
      <c r="B820" s="4" t="s">
        <v>19</v>
      </c>
      <c r="C820" s="4" t="s">
        <v>138</v>
      </c>
      <c r="D820" s="4">
        <v>441</v>
      </c>
      <c r="E820" s="4" t="s">
        <v>4479</v>
      </c>
      <c r="F820" s="4">
        <v>61469</v>
      </c>
      <c r="G820" s="4" t="s">
        <v>4480</v>
      </c>
      <c r="H820" s="4">
        <v>1502419351</v>
      </c>
      <c r="I820" s="4">
        <v>44317343</v>
      </c>
      <c r="J820" s="4">
        <v>41</v>
      </c>
      <c r="K820" s="4">
        <v>5456111468</v>
      </c>
      <c r="L820" s="12" t="s">
        <v>4481</v>
      </c>
    </row>
    <row r="821" spans="1:12" ht="21.75" x14ac:dyDescent="0.3">
      <c r="A821" s="4">
        <v>820</v>
      </c>
      <c r="B821" s="4" t="s">
        <v>19</v>
      </c>
      <c r="C821" s="4" t="s">
        <v>138</v>
      </c>
      <c r="D821" s="4">
        <v>441</v>
      </c>
      <c r="E821" s="4" t="s">
        <v>3913</v>
      </c>
      <c r="F821" s="4">
        <v>46398</v>
      </c>
      <c r="G821" s="4" t="s">
        <v>3914</v>
      </c>
      <c r="H821" s="4">
        <v>1502750708</v>
      </c>
      <c r="I821" s="4">
        <v>44317490</v>
      </c>
      <c r="J821" s="4">
        <v>41</v>
      </c>
      <c r="K821" s="4">
        <v>5456114120</v>
      </c>
      <c r="L821" s="12" t="s">
        <v>3915</v>
      </c>
    </row>
    <row r="822" spans="1:12" ht="21.75" x14ac:dyDescent="0.3">
      <c r="A822" s="4">
        <v>821</v>
      </c>
      <c r="B822" s="4" t="s">
        <v>19</v>
      </c>
      <c r="C822" s="4" t="s">
        <v>138</v>
      </c>
      <c r="D822" s="4">
        <v>441</v>
      </c>
      <c r="E822" s="4" t="s">
        <v>4464</v>
      </c>
      <c r="F822" s="4">
        <v>60925</v>
      </c>
      <c r="G822" s="4" t="s">
        <v>4465</v>
      </c>
      <c r="H822" s="4">
        <v>1490118535</v>
      </c>
      <c r="I822" s="4">
        <v>44232321</v>
      </c>
      <c r="J822" s="4">
        <v>41</v>
      </c>
      <c r="K822" s="4">
        <v>5456163182</v>
      </c>
      <c r="L822" s="12" t="s">
        <v>4466</v>
      </c>
    </row>
    <row r="823" spans="1:12" ht="21.75" x14ac:dyDescent="0.3">
      <c r="A823" s="4">
        <v>822</v>
      </c>
      <c r="B823" s="4" t="s">
        <v>19</v>
      </c>
      <c r="C823" s="4" t="s">
        <v>138</v>
      </c>
      <c r="D823" s="4">
        <v>441</v>
      </c>
      <c r="E823" s="4" t="s">
        <v>3708</v>
      </c>
      <c r="F823" s="4">
        <v>41186</v>
      </c>
      <c r="G823" s="4" t="s">
        <v>3709</v>
      </c>
      <c r="H823" s="4">
        <v>1501088823</v>
      </c>
      <c r="I823" s="4">
        <v>62343333</v>
      </c>
      <c r="J823" s="4">
        <v>41</v>
      </c>
      <c r="K823" s="4">
        <v>5456166720</v>
      </c>
      <c r="L823" s="12" t="s">
        <v>3710</v>
      </c>
    </row>
    <row r="824" spans="1:12" ht="21.75" x14ac:dyDescent="0.3">
      <c r="A824" s="4">
        <v>823</v>
      </c>
      <c r="B824" s="4" t="s">
        <v>19</v>
      </c>
      <c r="C824" s="4" t="s">
        <v>138</v>
      </c>
      <c r="D824" s="4">
        <v>441</v>
      </c>
      <c r="E824" s="4" t="s">
        <v>3806</v>
      </c>
      <c r="F824" s="4">
        <v>43376</v>
      </c>
      <c r="G824" s="4" t="s">
        <v>3807</v>
      </c>
      <c r="H824" s="4">
        <v>1500235482</v>
      </c>
      <c r="I824" s="4">
        <v>44383333</v>
      </c>
      <c r="J824" s="4">
        <v>41</v>
      </c>
      <c r="K824" s="4">
        <v>5456177249</v>
      </c>
      <c r="L824" s="12" t="s">
        <v>3808</v>
      </c>
    </row>
    <row r="825" spans="1:12" ht="21.75" x14ac:dyDescent="0.3">
      <c r="A825" s="4">
        <v>824</v>
      </c>
      <c r="B825" s="4" t="s">
        <v>19</v>
      </c>
      <c r="C825" s="4" t="s">
        <v>267</v>
      </c>
      <c r="D825" s="4">
        <v>798</v>
      </c>
      <c r="E825" s="4" t="s">
        <v>4262</v>
      </c>
      <c r="F825" s="4">
        <v>56095</v>
      </c>
      <c r="G825" s="4" t="s">
        <v>4263</v>
      </c>
      <c r="H825" s="4">
        <v>5670068599</v>
      </c>
      <c r="I825" s="4">
        <v>44547200</v>
      </c>
      <c r="J825" s="4">
        <v>41</v>
      </c>
      <c r="K825" s="4">
        <v>5457116531</v>
      </c>
      <c r="L825" s="12" t="s">
        <v>4264</v>
      </c>
    </row>
    <row r="826" spans="1:12" ht="21.75" x14ac:dyDescent="0.3">
      <c r="A826" s="4">
        <v>825</v>
      </c>
      <c r="B826" s="4" t="s">
        <v>19</v>
      </c>
      <c r="C826" s="4" t="s">
        <v>267</v>
      </c>
      <c r="D826" s="4">
        <v>798</v>
      </c>
      <c r="E826" s="4" t="s">
        <v>4311</v>
      </c>
      <c r="F826" s="4">
        <v>57306</v>
      </c>
      <c r="G826" s="4" t="s">
        <v>4312</v>
      </c>
      <c r="H826" s="4">
        <v>5679901455</v>
      </c>
      <c r="I826" s="4">
        <v>44562200</v>
      </c>
      <c r="J826" s="4">
        <v>41</v>
      </c>
      <c r="K826" s="4">
        <v>5457116531</v>
      </c>
      <c r="L826" s="12" t="s">
        <v>4313</v>
      </c>
    </row>
    <row r="827" spans="1:12" ht="21.75" x14ac:dyDescent="0.3">
      <c r="A827" s="4">
        <v>826</v>
      </c>
      <c r="B827" s="4" t="s">
        <v>19</v>
      </c>
      <c r="C827" s="4" t="s">
        <v>267</v>
      </c>
      <c r="D827" s="4">
        <v>798</v>
      </c>
      <c r="E827" s="4" t="s">
        <v>4829</v>
      </c>
      <c r="F827" s="4">
        <v>69799</v>
      </c>
      <c r="G827" s="4" t="s">
        <v>4830</v>
      </c>
      <c r="H827" s="4">
        <v>5670037154</v>
      </c>
      <c r="I827" s="4">
        <v>44558602</v>
      </c>
      <c r="J827" s="4">
        <v>41</v>
      </c>
      <c r="K827" s="4">
        <v>5457117933</v>
      </c>
      <c r="L827" s="12" t="s">
        <v>4831</v>
      </c>
    </row>
    <row r="828" spans="1:12" ht="21.75" x14ac:dyDescent="0.3">
      <c r="A828" s="4">
        <v>827</v>
      </c>
      <c r="B828" s="4" t="s">
        <v>19</v>
      </c>
      <c r="C828" s="4" t="s">
        <v>267</v>
      </c>
      <c r="D828" s="4">
        <v>798</v>
      </c>
      <c r="E828" s="4" t="s">
        <v>4328</v>
      </c>
      <c r="F828" s="4">
        <v>57746</v>
      </c>
      <c r="G828" s="4" t="s">
        <v>4329</v>
      </c>
      <c r="H828" s="4">
        <v>1490168850</v>
      </c>
      <c r="I828" s="4">
        <v>44565495</v>
      </c>
      <c r="J828" s="4">
        <v>41</v>
      </c>
      <c r="K828" s="4">
        <v>5457133953</v>
      </c>
      <c r="L828" s="12" t="s">
        <v>4330</v>
      </c>
    </row>
    <row r="829" spans="1:12" ht="21.75" x14ac:dyDescent="0.3">
      <c r="A829" s="4">
        <v>828</v>
      </c>
      <c r="B829" s="4" t="s">
        <v>19</v>
      </c>
      <c r="C829" s="4" t="s">
        <v>267</v>
      </c>
      <c r="D829" s="4">
        <v>798</v>
      </c>
      <c r="E829" s="4" t="s">
        <v>3954</v>
      </c>
      <c r="F829" s="4">
        <v>47148</v>
      </c>
      <c r="G829" s="4" t="s">
        <v>3955</v>
      </c>
      <c r="H829" s="4">
        <v>5670036311</v>
      </c>
      <c r="I829" s="4">
        <v>44587260</v>
      </c>
      <c r="J829" s="4">
        <v>41</v>
      </c>
      <c r="K829" s="4">
        <v>5457168613</v>
      </c>
      <c r="L829" s="12" t="s">
        <v>3956</v>
      </c>
    </row>
    <row r="830" spans="1:12" ht="21.75" x14ac:dyDescent="0.3">
      <c r="A830" s="4">
        <v>829</v>
      </c>
      <c r="B830" s="4" t="s">
        <v>19</v>
      </c>
      <c r="C830" s="4" t="s">
        <v>267</v>
      </c>
      <c r="D830" s="4">
        <v>798</v>
      </c>
      <c r="E830" s="4" t="s">
        <v>4413</v>
      </c>
      <c r="F830" s="4">
        <v>59727</v>
      </c>
      <c r="G830" s="4" t="s">
        <v>4414</v>
      </c>
      <c r="H830" s="4">
        <v>5679881888</v>
      </c>
      <c r="I830" s="4">
        <v>44556365</v>
      </c>
      <c r="J830" s="4">
        <v>41</v>
      </c>
      <c r="K830" s="4">
        <v>5457183001</v>
      </c>
      <c r="L830" s="12" t="s">
        <v>4415</v>
      </c>
    </row>
    <row r="831" spans="1:12" ht="21.75" x14ac:dyDescent="0.3">
      <c r="A831" s="4">
        <v>830</v>
      </c>
      <c r="B831" s="4" t="s">
        <v>19</v>
      </c>
      <c r="C831" s="4" t="s">
        <v>267</v>
      </c>
      <c r="D831" s="4">
        <v>798</v>
      </c>
      <c r="E831" s="4" t="s">
        <v>4660</v>
      </c>
      <c r="F831" s="4">
        <v>65076</v>
      </c>
      <c r="G831" s="4" t="s">
        <v>4661</v>
      </c>
      <c r="H831" s="4">
        <v>5679525011</v>
      </c>
      <c r="I831" s="4">
        <v>44573629</v>
      </c>
      <c r="J831" s="4">
        <v>41</v>
      </c>
      <c r="K831" s="4">
        <v>5457183346</v>
      </c>
      <c r="L831" s="12" t="s">
        <v>4662</v>
      </c>
    </row>
    <row r="832" spans="1:12" ht="21.75" x14ac:dyDescent="0.3">
      <c r="A832" s="4">
        <v>831</v>
      </c>
      <c r="B832" s="4" t="s">
        <v>19</v>
      </c>
      <c r="C832" s="4" t="s">
        <v>267</v>
      </c>
      <c r="D832" s="4">
        <v>798</v>
      </c>
      <c r="E832" s="4" t="s">
        <v>4343</v>
      </c>
      <c r="F832" s="4">
        <v>58146</v>
      </c>
      <c r="G832" s="4" t="s">
        <v>4344</v>
      </c>
      <c r="H832" s="4">
        <v>5679796805</v>
      </c>
      <c r="I832" s="4">
        <v>44544206</v>
      </c>
      <c r="J832" s="4">
        <v>41</v>
      </c>
      <c r="K832" s="4">
        <v>5457186534</v>
      </c>
      <c r="L832" s="12" t="s">
        <v>4345</v>
      </c>
    </row>
    <row r="833" spans="1:12" ht="21.75" x14ac:dyDescent="0.3">
      <c r="A833" s="4">
        <v>832</v>
      </c>
      <c r="B833" s="4" t="s">
        <v>19</v>
      </c>
      <c r="C833" s="4" t="s">
        <v>267</v>
      </c>
      <c r="D833" s="4">
        <v>798</v>
      </c>
      <c r="E833" s="4" t="s">
        <v>4482</v>
      </c>
      <c r="F833" s="4">
        <v>61470</v>
      </c>
      <c r="G833" s="4" t="s">
        <v>4483</v>
      </c>
      <c r="H833" s="4">
        <v>5670048415</v>
      </c>
      <c r="I833" s="4">
        <v>44543416</v>
      </c>
      <c r="J833" s="4">
        <v>41</v>
      </c>
      <c r="K833" s="4">
        <v>5458131544</v>
      </c>
      <c r="L833" s="12" t="s">
        <v>4484</v>
      </c>
    </row>
    <row r="834" spans="1:12" ht="21.75" x14ac:dyDescent="0.3">
      <c r="A834" s="4">
        <v>833</v>
      </c>
      <c r="B834" s="4" t="s">
        <v>19</v>
      </c>
      <c r="C834" s="4" t="s">
        <v>267</v>
      </c>
      <c r="D834" s="4">
        <v>798</v>
      </c>
      <c r="E834" s="4" t="s">
        <v>3777</v>
      </c>
      <c r="F834" s="4">
        <v>43071</v>
      </c>
      <c r="G834" s="4" t="s">
        <v>3778</v>
      </c>
      <c r="H834" s="4">
        <v>5679956233</v>
      </c>
      <c r="I834" s="4">
        <v>44542200</v>
      </c>
      <c r="J834" s="4">
        <v>41</v>
      </c>
      <c r="K834" s="4">
        <v>5458133758</v>
      </c>
      <c r="L834" s="12" t="s">
        <v>3779</v>
      </c>
    </row>
    <row r="835" spans="1:12" ht="21.75" x14ac:dyDescent="0.3">
      <c r="A835" s="4">
        <v>834</v>
      </c>
      <c r="B835" s="4" t="s">
        <v>19</v>
      </c>
      <c r="C835" s="4" t="s">
        <v>267</v>
      </c>
      <c r="D835" s="4">
        <v>798</v>
      </c>
      <c r="E835" s="4" t="s">
        <v>3922</v>
      </c>
      <c r="F835" s="4">
        <v>46506</v>
      </c>
      <c r="G835" s="4" t="s">
        <v>3923</v>
      </c>
      <c r="H835" s="4">
        <v>5679941511</v>
      </c>
      <c r="I835" s="4">
        <v>44571200</v>
      </c>
      <c r="J835" s="4">
        <v>41</v>
      </c>
      <c r="K835" s="4">
        <v>5458143697</v>
      </c>
      <c r="L835" s="12" t="s">
        <v>3924</v>
      </c>
    </row>
    <row r="836" spans="1:12" ht="21.75" x14ac:dyDescent="0.3">
      <c r="A836" s="4">
        <v>835</v>
      </c>
      <c r="B836" s="4" t="s">
        <v>19</v>
      </c>
      <c r="C836" s="4" t="s">
        <v>267</v>
      </c>
      <c r="D836" s="4">
        <v>798</v>
      </c>
      <c r="E836" s="4" t="s">
        <v>4386</v>
      </c>
      <c r="F836" s="4">
        <v>59037</v>
      </c>
      <c r="G836" s="4" t="s">
        <v>4387</v>
      </c>
      <c r="H836" s="4">
        <v>5679888254</v>
      </c>
      <c r="I836" s="4">
        <v>44545543</v>
      </c>
      <c r="J836" s="4">
        <v>41</v>
      </c>
      <c r="K836" s="4">
        <v>5458171433</v>
      </c>
      <c r="L836" s="12" t="s">
        <v>4388</v>
      </c>
    </row>
    <row r="837" spans="1:12" ht="21.75" x14ac:dyDescent="0.3">
      <c r="A837" s="4">
        <v>836</v>
      </c>
      <c r="B837" s="4" t="s">
        <v>19</v>
      </c>
      <c r="C837" s="4" t="s">
        <v>267</v>
      </c>
      <c r="D837" s="4">
        <v>798</v>
      </c>
      <c r="E837" s="4" t="s">
        <v>4789</v>
      </c>
      <c r="F837" s="4">
        <v>68782</v>
      </c>
      <c r="G837" s="4" t="s">
        <v>4790</v>
      </c>
      <c r="H837" s="4">
        <v>1363235117</v>
      </c>
      <c r="I837" s="4">
        <v>44582200</v>
      </c>
      <c r="J837" s="4">
        <v>41</v>
      </c>
      <c r="K837" s="4">
        <v>5458174969</v>
      </c>
      <c r="L837" s="12" t="s">
        <v>4791</v>
      </c>
    </row>
    <row r="838" spans="1:12" ht="21.75" x14ac:dyDescent="0.3">
      <c r="A838" s="4">
        <v>837</v>
      </c>
      <c r="B838" s="4" t="s">
        <v>19</v>
      </c>
      <c r="C838" s="4" t="s">
        <v>267</v>
      </c>
      <c r="D838" s="4">
        <v>798</v>
      </c>
      <c r="E838" s="4" t="s">
        <v>4334</v>
      </c>
      <c r="F838" s="4">
        <v>57914</v>
      </c>
      <c r="G838" s="4" t="s">
        <v>4335</v>
      </c>
      <c r="H838" s="4">
        <v>1490058370</v>
      </c>
      <c r="I838" s="4">
        <v>44585444</v>
      </c>
      <c r="J838" s="4">
        <v>41</v>
      </c>
      <c r="K838" s="4">
        <v>5458183571</v>
      </c>
      <c r="L838" s="12" t="s">
        <v>4336</v>
      </c>
    </row>
    <row r="839" spans="1:12" ht="21.75" x14ac:dyDescent="0.3">
      <c r="A839" s="4">
        <v>838</v>
      </c>
      <c r="B839" s="4" t="s">
        <v>19</v>
      </c>
      <c r="C839" s="4" t="s">
        <v>267</v>
      </c>
      <c r="D839" s="4">
        <v>798</v>
      </c>
      <c r="E839" s="4" t="s">
        <v>3874</v>
      </c>
      <c r="F839" s="4">
        <v>45222</v>
      </c>
      <c r="G839" s="4" t="s">
        <v>3875</v>
      </c>
      <c r="H839" s="4">
        <v>5679191237</v>
      </c>
      <c r="I839" s="4">
        <v>44583363</v>
      </c>
      <c r="J839" s="4">
        <v>41</v>
      </c>
      <c r="K839" s="4">
        <v>5458185641</v>
      </c>
      <c r="L839" s="12" t="s">
        <v>3876</v>
      </c>
    </row>
    <row r="840" spans="1:12" ht="21.75" x14ac:dyDescent="0.3">
      <c r="A840" s="4">
        <v>839</v>
      </c>
      <c r="B840" s="4" t="s">
        <v>19</v>
      </c>
      <c r="C840" s="4" t="s">
        <v>267</v>
      </c>
      <c r="D840" s="4">
        <v>798</v>
      </c>
      <c r="E840" s="4" t="s">
        <v>4759</v>
      </c>
      <c r="F840" s="4">
        <v>67725</v>
      </c>
      <c r="G840" s="4" t="s">
        <v>4760</v>
      </c>
      <c r="H840" s="4">
        <v>5679375648</v>
      </c>
      <c r="I840" s="4">
        <v>44583200</v>
      </c>
      <c r="J840" s="4">
        <v>41</v>
      </c>
      <c r="K840" s="4">
        <v>5458188666</v>
      </c>
      <c r="L840" s="12" t="s">
        <v>4761</v>
      </c>
    </row>
    <row r="841" spans="1:12" ht="21.75" x14ac:dyDescent="0.3">
      <c r="A841" s="4">
        <v>840</v>
      </c>
      <c r="B841" s="4" t="s">
        <v>19</v>
      </c>
      <c r="C841" s="4" t="s">
        <v>267</v>
      </c>
      <c r="D841" s="4">
        <v>798</v>
      </c>
      <c r="E841" s="4" t="s">
        <v>3441</v>
      </c>
      <c r="F841" s="4">
        <v>40861</v>
      </c>
      <c r="G841" s="4" t="s">
        <v>3695</v>
      </c>
      <c r="H841" s="4">
        <v>1490101497</v>
      </c>
      <c r="I841" s="4">
        <v>44576200</v>
      </c>
      <c r="J841" s="4">
        <v>41</v>
      </c>
      <c r="K841" s="4">
        <v>5458194919</v>
      </c>
      <c r="L841" s="12" t="s">
        <v>3696</v>
      </c>
    </row>
    <row r="842" spans="1:12" ht="21.75" x14ac:dyDescent="0.3">
      <c r="A842" s="4">
        <v>841</v>
      </c>
      <c r="B842" s="4" t="s">
        <v>19</v>
      </c>
      <c r="C842" s="4" t="s">
        <v>138</v>
      </c>
      <c r="D842" s="4">
        <v>441</v>
      </c>
      <c r="E842" s="4" t="s">
        <v>4031</v>
      </c>
      <c r="F842" s="4">
        <v>49403</v>
      </c>
      <c r="G842" s="4" t="s">
        <v>4032</v>
      </c>
      <c r="H842" s="4">
        <v>1490129121</v>
      </c>
      <c r="I842" s="4">
        <v>44266424</v>
      </c>
      <c r="J842" s="4">
        <v>41</v>
      </c>
      <c r="K842" s="4">
        <v>5459111776</v>
      </c>
      <c r="L842" s="12" t="s">
        <v>4033</v>
      </c>
    </row>
    <row r="843" spans="1:12" ht="21.75" x14ac:dyDescent="0.3">
      <c r="A843" s="4">
        <v>842</v>
      </c>
      <c r="B843" s="4" t="s">
        <v>19</v>
      </c>
      <c r="C843" s="4" t="s">
        <v>138</v>
      </c>
      <c r="D843" s="4">
        <v>441</v>
      </c>
      <c r="E843" s="4" t="s">
        <v>4230</v>
      </c>
      <c r="F843" s="4">
        <v>55708</v>
      </c>
      <c r="G843" s="4" t="s">
        <v>4231</v>
      </c>
      <c r="H843" s="4">
        <v>6049955271</v>
      </c>
      <c r="I843" s="4">
        <v>44232321</v>
      </c>
      <c r="J843" s="4">
        <v>41</v>
      </c>
      <c r="K843" s="4">
        <v>5459138518</v>
      </c>
      <c r="L843" s="12" t="s">
        <v>4232</v>
      </c>
    </row>
    <row r="844" spans="1:12" ht="21.75" x14ac:dyDescent="0.3">
      <c r="A844" s="4">
        <v>843</v>
      </c>
      <c r="B844" s="4" t="s">
        <v>19</v>
      </c>
      <c r="C844" s="4" t="s">
        <v>138</v>
      </c>
      <c r="D844" s="4">
        <v>441</v>
      </c>
      <c r="E844" s="4" t="s">
        <v>4698</v>
      </c>
      <c r="F844" s="4">
        <v>66434</v>
      </c>
      <c r="G844" s="4" t="s">
        <v>4699</v>
      </c>
      <c r="H844" s="4">
        <v>6049614075</v>
      </c>
      <c r="I844" s="4">
        <v>44265444</v>
      </c>
      <c r="J844" s="4">
        <v>41</v>
      </c>
      <c r="K844" s="4">
        <v>5459144118</v>
      </c>
      <c r="L844" s="12" t="s">
        <v>4700</v>
      </c>
    </row>
    <row r="845" spans="1:12" ht="21.75" x14ac:dyDescent="0.3">
      <c r="A845" s="4">
        <v>844</v>
      </c>
      <c r="B845" s="4" t="s">
        <v>19</v>
      </c>
      <c r="C845" s="4" t="s">
        <v>138</v>
      </c>
      <c r="D845" s="4">
        <v>441</v>
      </c>
      <c r="E845" s="4" t="s">
        <v>4707</v>
      </c>
      <c r="F845" s="4">
        <v>66748</v>
      </c>
      <c r="G845" s="4" t="s">
        <v>4708</v>
      </c>
      <c r="H845" s="4">
        <v>6049985804</v>
      </c>
      <c r="I845" s="4">
        <v>44260222</v>
      </c>
      <c r="J845" s="4">
        <v>41</v>
      </c>
      <c r="K845" s="4">
        <v>5459191026</v>
      </c>
      <c r="L845" s="12" t="s">
        <v>4709</v>
      </c>
    </row>
    <row r="846" spans="1:12" ht="21.75" x14ac:dyDescent="0.3">
      <c r="A846" s="4">
        <v>845</v>
      </c>
      <c r="B846" s="4" t="s">
        <v>19</v>
      </c>
      <c r="C846" s="4" t="s">
        <v>194</v>
      </c>
      <c r="D846" s="4">
        <v>4259</v>
      </c>
      <c r="E846" s="4" t="s">
        <v>4092</v>
      </c>
      <c r="F846" s="4">
        <v>51308</v>
      </c>
      <c r="G846" s="4" t="s">
        <v>4093</v>
      </c>
      <c r="H846" s="4">
        <v>5197891335</v>
      </c>
      <c r="I846" s="4">
        <v>44436221</v>
      </c>
      <c r="J846" s="4">
        <v>41</v>
      </c>
      <c r="K846" s="4">
        <v>5461119637</v>
      </c>
      <c r="L846" s="12" t="s">
        <v>4094</v>
      </c>
    </row>
    <row r="847" spans="1:12" ht="21.75" x14ac:dyDescent="0.3">
      <c r="A847" s="4">
        <v>846</v>
      </c>
      <c r="B847" s="4" t="s">
        <v>19</v>
      </c>
      <c r="C847" s="4" t="s">
        <v>194</v>
      </c>
      <c r="D847" s="4">
        <v>4259</v>
      </c>
      <c r="E847" s="4" t="s">
        <v>4271</v>
      </c>
      <c r="F847" s="4">
        <v>56246</v>
      </c>
      <c r="G847" s="4" t="s">
        <v>4272</v>
      </c>
      <c r="H847" s="4">
        <v>1490121420</v>
      </c>
      <c r="I847" s="4">
        <v>44415333</v>
      </c>
      <c r="J847" s="4">
        <v>41</v>
      </c>
      <c r="K847" s="4">
        <v>5461138536</v>
      </c>
      <c r="L847" s="12" t="s">
        <v>4273</v>
      </c>
    </row>
    <row r="848" spans="1:12" ht="21.75" x14ac:dyDescent="0.3">
      <c r="A848" s="4">
        <v>847</v>
      </c>
      <c r="B848" s="4" t="s">
        <v>19</v>
      </c>
      <c r="C848" s="4" t="s">
        <v>194</v>
      </c>
      <c r="D848" s="4">
        <v>4259</v>
      </c>
      <c r="E848" s="4" t="s">
        <v>4051</v>
      </c>
      <c r="F848" s="4">
        <v>50124</v>
      </c>
      <c r="G848" s="4" t="s">
        <v>4052</v>
      </c>
      <c r="H848" s="4">
        <v>5190210146</v>
      </c>
      <c r="I848" s="4">
        <v>44443980</v>
      </c>
      <c r="J848" s="4">
        <v>41</v>
      </c>
      <c r="K848" s="4">
        <v>5461177537</v>
      </c>
      <c r="L848" s="12" t="s">
        <v>4053</v>
      </c>
    </row>
    <row r="849" spans="1:12" ht="21.75" x14ac:dyDescent="0.3">
      <c r="A849" s="4">
        <v>848</v>
      </c>
      <c r="B849" s="4" t="s">
        <v>19</v>
      </c>
      <c r="C849" s="4" t="s">
        <v>194</v>
      </c>
      <c r="D849" s="4">
        <v>4259</v>
      </c>
      <c r="E849" s="4" t="s">
        <v>3823</v>
      </c>
      <c r="F849" s="4">
        <v>43716</v>
      </c>
      <c r="G849" s="4" t="s">
        <v>3824</v>
      </c>
      <c r="H849" s="4">
        <v>5190196852</v>
      </c>
      <c r="I849" s="4">
        <v>44482148</v>
      </c>
      <c r="J849" s="4">
        <v>41</v>
      </c>
      <c r="K849" s="4">
        <v>5463146516</v>
      </c>
      <c r="L849" s="12" t="s">
        <v>3825</v>
      </c>
    </row>
    <row r="850" spans="1:12" ht="21.75" x14ac:dyDescent="0.3">
      <c r="A850" s="4">
        <v>849</v>
      </c>
      <c r="B850" s="4" t="s">
        <v>19</v>
      </c>
      <c r="C850" s="4" t="s">
        <v>194</v>
      </c>
      <c r="D850" s="4">
        <v>4259</v>
      </c>
      <c r="E850" s="4" t="s">
        <v>4624</v>
      </c>
      <c r="F850" s="4">
        <v>64513</v>
      </c>
      <c r="G850" s="4" t="s">
        <v>4625</v>
      </c>
      <c r="H850" s="4">
        <v>5190001520</v>
      </c>
      <c r="I850" s="4">
        <v>44482177</v>
      </c>
      <c r="J850" s="4">
        <v>41</v>
      </c>
      <c r="K850" s="4">
        <v>5463147135</v>
      </c>
      <c r="L850" s="12" t="s">
        <v>4626</v>
      </c>
    </row>
    <row r="851" spans="1:12" ht="21.75" x14ac:dyDescent="0.3">
      <c r="A851" s="4">
        <v>850</v>
      </c>
      <c r="B851" s="4" t="s">
        <v>19</v>
      </c>
      <c r="C851" s="4" t="s">
        <v>194</v>
      </c>
      <c r="D851" s="4">
        <v>4259</v>
      </c>
      <c r="E851" s="4" t="s">
        <v>3853</v>
      </c>
      <c r="F851" s="4">
        <v>44959</v>
      </c>
      <c r="G851" s="4" t="s">
        <v>3854</v>
      </c>
      <c r="H851" s="4">
        <v>5199745131</v>
      </c>
      <c r="I851" s="4">
        <v>44418658</v>
      </c>
      <c r="J851" s="4">
        <v>41</v>
      </c>
      <c r="K851" s="4">
        <v>5463167618</v>
      </c>
      <c r="L851" s="12" t="s">
        <v>3855</v>
      </c>
    </row>
    <row r="852" spans="1:12" ht="21.75" x14ac:dyDescent="0.3">
      <c r="A852" s="4">
        <v>851</v>
      </c>
      <c r="B852" s="4" t="s">
        <v>19</v>
      </c>
      <c r="C852" s="4" t="s">
        <v>194</v>
      </c>
      <c r="D852" s="4">
        <v>4259</v>
      </c>
      <c r="E852" s="4" t="s">
        <v>4060</v>
      </c>
      <c r="F852" s="4">
        <v>50263</v>
      </c>
      <c r="G852" s="4" t="s">
        <v>4061</v>
      </c>
      <c r="H852" s="4">
        <v>5190238814</v>
      </c>
      <c r="I852" s="4">
        <v>44640333</v>
      </c>
      <c r="J852" s="4">
        <v>41</v>
      </c>
      <c r="K852" s="4">
        <v>5463198743</v>
      </c>
      <c r="L852" s="12" t="s">
        <v>4062</v>
      </c>
    </row>
    <row r="853" spans="1:12" ht="21.75" x14ac:dyDescent="0.3">
      <c r="A853" s="4">
        <v>852</v>
      </c>
      <c r="B853" s="4" t="s">
        <v>19</v>
      </c>
      <c r="C853" s="4" t="s">
        <v>194</v>
      </c>
      <c r="D853" s="4">
        <v>4259</v>
      </c>
      <c r="E853" s="4" t="s">
        <v>4074</v>
      </c>
      <c r="F853" s="4">
        <v>50756</v>
      </c>
      <c r="G853" s="4" t="s">
        <v>4075</v>
      </c>
      <c r="H853" s="4">
        <v>5199703889</v>
      </c>
      <c r="I853" s="4">
        <v>44417576</v>
      </c>
      <c r="J853" s="4">
        <v>41</v>
      </c>
      <c r="K853" s="4">
        <v>5464111841</v>
      </c>
      <c r="L853" s="12" t="s">
        <v>4076</v>
      </c>
    </row>
    <row r="854" spans="1:12" ht="21.75" x14ac:dyDescent="0.3">
      <c r="A854" s="4">
        <v>853</v>
      </c>
      <c r="B854" s="4" t="s">
        <v>19</v>
      </c>
      <c r="C854" s="4" t="s">
        <v>194</v>
      </c>
      <c r="D854" s="4">
        <v>4259</v>
      </c>
      <c r="E854" s="4" t="s">
        <v>4268</v>
      </c>
      <c r="F854" s="4">
        <v>56236</v>
      </c>
      <c r="G854" s="4" t="s">
        <v>4269</v>
      </c>
      <c r="H854" s="4">
        <v>1360544534</v>
      </c>
      <c r="I854" s="4">
        <v>44413400</v>
      </c>
      <c r="J854" s="4">
        <v>41</v>
      </c>
      <c r="K854" s="4">
        <v>5464176395</v>
      </c>
      <c r="L854" s="12" t="s">
        <v>4270</v>
      </c>
    </row>
    <row r="855" spans="1:12" ht="21.75" x14ac:dyDescent="0.3">
      <c r="A855" s="4">
        <v>854</v>
      </c>
      <c r="B855" s="4" t="s">
        <v>19</v>
      </c>
      <c r="C855" s="4" t="s">
        <v>194</v>
      </c>
      <c r="D855" s="4">
        <v>4259</v>
      </c>
      <c r="E855" s="4" t="s">
        <v>3931</v>
      </c>
      <c r="F855" s="4">
        <v>46719</v>
      </c>
      <c r="G855" s="4" t="s">
        <v>3932</v>
      </c>
      <c r="H855" s="4">
        <v>5197868120</v>
      </c>
      <c r="I855" s="4">
        <v>44673333</v>
      </c>
      <c r="J855" s="4">
        <v>41</v>
      </c>
      <c r="K855" s="4">
        <v>5465111931</v>
      </c>
      <c r="L855" s="12" t="s">
        <v>3933</v>
      </c>
    </row>
    <row r="856" spans="1:12" ht="21.75" x14ac:dyDescent="0.3">
      <c r="A856" s="4">
        <v>855</v>
      </c>
      <c r="B856" s="4" t="s">
        <v>19</v>
      </c>
      <c r="C856" s="4" t="s">
        <v>194</v>
      </c>
      <c r="D856" s="4">
        <v>4259</v>
      </c>
      <c r="E856" s="4" t="s">
        <v>3951</v>
      </c>
      <c r="F856" s="4">
        <v>47094</v>
      </c>
      <c r="G856" s="4" t="s">
        <v>3952</v>
      </c>
      <c r="H856" s="4">
        <v>5190084302</v>
      </c>
      <c r="I856" s="4">
        <v>44654333</v>
      </c>
      <c r="J856" s="4">
        <v>41</v>
      </c>
      <c r="K856" s="4">
        <v>5465146554</v>
      </c>
      <c r="L856" s="12" t="s">
        <v>3953</v>
      </c>
    </row>
    <row r="857" spans="1:12" ht="21.75" x14ac:dyDescent="0.3">
      <c r="A857" s="4">
        <v>856</v>
      </c>
      <c r="B857" s="4" t="s">
        <v>19</v>
      </c>
      <c r="C857" s="4" t="s">
        <v>194</v>
      </c>
      <c r="D857" s="4">
        <v>4259</v>
      </c>
      <c r="E857" s="4" t="s">
        <v>4506</v>
      </c>
      <c r="F857" s="4">
        <v>61837</v>
      </c>
      <c r="G857" s="4" t="s">
        <v>4507</v>
      </c>
      <c r="H857" s="4">
        <v>5190012476</v>
      </c>
      <c r="I857" s="4">
        <v>44425377</v>
      </c>
      <c r="J857" s="4">
        <v>41</v>
      </c>
      <c r="K857" s="4">
        <v>5466111415</v>
      </c>
      <c r="L857" s="12" t="s">
        <v>4508</v>
      </c>
    </row>
    <row r="858" spans="1:12" ht="21.75" x14ac:dyDescent="0.3">
      <c r="A858" s="4">
        <v>857</v>
      </c>
      <c r="B858" s="4" t="s">
        <v>19</v>
      </c>
      <c r="C858" s="4" t="s">
        <v>194</v>
      </c>
      <c r="D858" s="4">
        <v>4259</v>
      </c>
      <c r="E858" s="4" t="s">
        <v>4618</v>
      </c>
      <c r="F858" s="4">
        <v>64453</v>
      </c>
      <c r="G858" s="4" t="s">
        <v>4619</v>
      </c>
      <c r="H858" s="4">
        <v>5190065881</v>
      </c>
      <c r="I858" s="4">
        <v>44671434</v>
      </c>
      <c r="J858" s="4">
        <v>41</v>
      </c>
      <c r="K858" s="4">
        <v>5466171589</v>
      </c>
      <c r="L858" s="12" t="s">
        <v>4620</v>
      </c>
    </row>
    <row r="859" spans="1:12" ht="21.75" x14ac:dyDescent="0.3">
      <c r="A859" s="4">
        <v>858</v>
      </c>
      <c r="B859" s="4" t="s">
        <v>19</v>
      </c>
      <c r="C859" s="4" t="s">
        <v>194</v>
      </c>
      <c r="D859" s="4">
        <v>4259</v>
      </c>
      <c r="E859" s="4" t="s">
        <v>3665</v>
      </c>
      <c r="F859" s="4">
        <v>40318</v>
      </c>
      <c r="G859" s="4" t="s">
        <v>3666</v>
      </c>
      <c r="H859" s="4">
        <v>5198503721</v>
      </c>
      <c r="I859" s="4">
        <v>44463232</v>
      </c>
      <c r="J859" s="4">
        <v>41</v>
      </c>
      <c r="K859" s="4">
        <v>5467111441</v>
      </c>
      <c r="L859" s="12" t="s">
        <v>3667</v>
      </c>
    </row>
    <row r="860" spans="1:12" ht="21.75" x14ac:dyDescent="0.3">
      <c r="A860" s="4">
        <v>859</v>
      </c>
      <c r="B860" s="4" t="s">
        <v>19</v>
      </c>
      <c r="C860" s="4" t="s">
        <v>194</v>
      </c>
      <c r="D860" s="4">
        <v>4259</v>
      </c>
      <c r="E860" s="4" t="s">
        <v>4434</v>
      </c>
      <c r="F860" s="4">
        <v>60218</v>
      </c>
      <c r="G860" s="4" t="s">
        <v>4435</v>
      </c>
      <c r="H860" s="4">
        <v>5190217868</v>
      </c>
      <c r="I860" s="4">
        <v>44475333</v>
      </c>
      <c r="J860" s="4">
        <v>41</v>
      </c>
      <c r="K860" s="4">
        <v>5467115745</v>
      </c>
      <c r="L860" s="12" t="s">
        <v>4436</v>
      </c>
    </row>
    <row r="861" spans="1:12" ht="21.75" x14ac:dyDescent="0.3">
      <c r="A861" s="4">
        <v>860</v>
      </c>
      <c r="B861" s="4" t="s">
        <v>19</v>
      </c>
      <c r="C861" s="4" t="s">
        <v>194</v>
      </c>
      <c r="D861" s="4">
        <v>4259</v>
      </c>
      <c r="E861" s="4" t="s">
        <v>4568</v>
      </c>
      <c r="F861" s="4">
        <v>63433</v>
      </c>
      <c r="G861" s="4" t="s">
        <v>4569</v>
      </c>
      <c r="H861" s="4">
        <v>5190162771</v>
      </c>
      <c r="I861" s="4">
        <v>44473400</v>
      </c>
      <c r="J861" s="4">
        <v>41</v>
      </c>
      <c r="K861" s="4">
        <v>5467133856</v>
      </c>
      <c r="L861" s="12" t="s">
        <v>4570</v>
      </c>
    </row>
    <row r="862" spans="1:12" ht="21.75" x14ac:dyDescent="0.3">
      <c r="A862" s="4">
        <v>861</v>
      </c>
      <c r="B862" s="4" t="s">
        <v>19</v>
      </c>
      <c r="C862" s="4" t="s">
        <v>194</v>
      </c>
      <c r="D862" s="4">
        <v>4259</v>
      </c>
      <c r="E862" s="4" t="s">
        <v>4242</v>
      </c>
      <c r="F862" s="4">
        <v>55757</v>
      </c>
      <c r="G862" s="4" t="s">
        <v>4243</v>
      </c>
      <c r="H862" s="4">
        <v>5198815306</v>
      </c>
      <c r="I862" s="4">
        <v>44472573</v>
      </c>
      <c r="J862" s="4">
        <v>41</v>
      </c>
      <c r="K862" s="4">
        <v>5467135691</v>
      </c>
      <c r="L862" s="12" t="s">
        <v>4244</v>
      </c>
    </row>
    <row r="863" spans="1:12" ht="21.75" x14ac:dyDescent="0.3">
      <c r="A863" s="4">
        <v>862</v>
      </c>
      <c r="B863" s="4" t="s">
        <v>19</v>
      </c>
      <c r="C863" s="4" t="s">
        <v>194</v>
      </c>
      <c r="D863" s="4">
        <v>4259</v>
      </c>
      <c r="E863" s="4" t="s">
        <v>3765</v>
      </c>
      <c r="F863" s="4">
        <v>42634</v>
      </c>
      <c r="G863" s="4" t="s">
        <v>3766</v>
      </c>
      <c r="H863" s="4">
        <v>5190093425</v>
      </c>
      <c r="I863" s="4">
        <v>44472333</v>
      </c>
      <c r="J863" s="4">
        <v>41</v>
      </c>
      <c r="K863" s="4">
        <v>5467136820</v>
      </c>
      <c r="L863" s="12" t="s">
        <v>3767</v>
      </c>
    </row>
    <row r="864" spans="1:12" ht="21.75" x14ac:dyDescent="0.3">
      <c r="A864" s="4">
        <v>863</v>
      </c>
      <c r="B864" s="4" t="s">
        <v>19</v>
      </c>
      <c r="C864" s="4" t="s">
        <v>194</v>
      </c>
      <c r="D864" s="4">
        <v>4259</v>
      </c>
      <c r="E864" s="4" t="s">
        <v>3656</v>
      </c>
      <c r="F864" s="4">
        <v>40028</v>
      </c>
      <c r="G864" s="4" t="s">
        <v>3657</v>
      </c>
      <c r="H864" s="4">
        <v>1379164451</v>
      </c>
      <c r="I864" s="4">
        <v>44443980</v>
      </c>
      <c r="J864" s="4">
        <v>41</v>
      </c>
      <c r="K864" s="4">
        <v>5467151537</v>
      </c>
      <c r="L864" s="12" t="s">
        <v>3658</v>
      </c>
    </row>
    <row r="865" spans="1:12" ht="21.75" x14ac:dyDescent="0.3">
      <c r="A865" s="4">
        <v>864</v>
      </c>
      <c r="B865" s="4" t="s">
        <v>19</v>
      </c>
      <c r="C865" s="4" t="s">
        <v>194</v>
      </c>
      <c r="D865" s="4">
        <v>4259</v>
      </c>
      <c r="E865" s="4" t="s">
        <v>4815</v>
      </c>
      <c r="F865" s="4">
        <v>69496</v>
      </c>
      <c r="G865" s="4" t="s">
        <v>4816</v>
      </c>
      <c r="H865" s="4">
        <v>5199915118</v>
      </c>
      <c r="I865" s="4">
        <v>44419400</v>
      </c>
      <c r="J865" s="4">
        <v>41</v>
      </c>
      <c r="K865" s="4">
        <v>5467184801</v>
      </c>
      <c r="L865" s="12" t="s">
        <v>4817</v>
      </c>
    </row>
    <row r="866" spans="1:12" ht="21.75" x14ac:dyDescent="0.3">
      <c r="A866" s="4">
        <v>865</v>
      </c>
      <c r="B866" s="4" t="s">
        <v>19</v>
      </c>
      <c r="C866" s="4" t="s">
        <v>194</v>
      </c>
      <c r="D866" s="4">
        <v>4259</v>
      </c>
      <c r="E866" s="4" t="s">
        <v>4737</v>
      </c>
      <c r="F866" s="4">
        <v>67364</v>
      </c>
      <c r="G866" s="4" t="s">
        <v>4738</v>
      </c>
      <c r="H866" s="4">
        <v>11248585480</v>
      </c>
      <c r="I866" s="4">
        <v>44466121</v>
      </c>
      <c r="J866" s="4">
        <v>41</v>
      </c>
      <c r="K866" s="4">
        <v>5467191691</v>
      </c>
      <c r="L866" s="12" t="s">
        <v>4739</v>
      </c>
    </row>
    <row r="867" spans="1:12" ht="21.75" x14ac:dyDescent="0.3">
      <c r="A867" s="4">
        <v>866</v>
      </c>
      <c r="B867" s="4" t="s">
        <v>19</v>
      </c>
      <c r="C867" s="4" t="s">
        <v>194</v>
      </c>
      <c r="D867" s="4">
        <v>4259</v>
      </c>
      <c r="E867" s="4" t="s">
        <v>4185</v>
      </c>
      <c r="F867" s="4">
        <v>53902</v>
      </c>
      <c r="G867" s="4" t="s">
        <v>4186</v>
      </c>
      <c r="H867" s="4">
        <v>5190076113</v>
      </c>
      <c r="I867" s="4">
        <v>44469236</v>
      </c>
      <c r="J867" s="4">
        <v>41</v>
      </c>
      <c r="K867" s="4">
        <v>5467193834</v>
      </c>
      <c r="L867" s="12" t="s">
        <v>4187</v>
      </c>
    </row>
    <row r="868" spans="1:12" ht="21.75" x14ac:dyDescent="0.3">
      <c r="A868" s="4">
        <v>867</v>
      </c>
      <c r="B868" s="4" t="s">
        <v>19</v>
      </c>
      <c r="C868" s="4" t="s">
        <v>194</v>
      </c>
      <c r="D868" s="4">
        <v>4259</v>
      </c>
      <c r="E868" s="4" t="s">
        <v>3996</v>
      </c>
      <c r="F868" s="4">
        <v>48316</v>
      </c>
      <c r="G868" s="4" t="s">
        <v>3997</v>
      </c>
      <c r="H868" s="4">
        <v>1490184783</v>
      </c>
      <c r="I868" s="4">
        <v>44464555</v>
      </c>
      <c r="J868" s="4">
        <v>41</v>
      </c>
      <c r="K868" s="4">
        <v>5467194441</v>
      </c>
      <c r="L868" s="12" t="s">
        <v>3998</v>
      </c>
    </row>
    <row r="869" spans="1:12" ht="21.75" x14ac:dyDescent="0.3">
      <c r="A869" s="4">
        <v>868</v>
      </c>
      <c r="B869" s="4" t="s">
        <v>19</v>
      </c>
      <c r="C869" s="4" t="s">
        <v>194</v>
      </c>
      <c r="D869" s="4">
        <v>4259</v>
      </c>
      <c r="E869" s="4" t="s">
        <v>4314</v>
      </c>
      <c r="F869" s="4">
        <v>57364</v>
      </c>
      <c r="G869" s="4" t="s">
        <v>4315</v>
      </c>
      <c r="H869" s="4">
        <v>5199849093</v>
      </c>
      <c r="I869" s="4">
        <v>44443980</v>
      </c>
      <c r="J869" s="4">
        <v>41</v>
      </c>
      <c r="K869" s="4">
        <v>5468111638</v>
      </c>
      <c r="L869" s="12" t="s">
        <v>4316</v>
      </c>
    </row>
    <row r="870" spans="1:12" ht="21.75" x14ac:dyDescent="0.3">
      <c r="A870" s="4">
        <v>869</v>
      </c>
      <c r="B870" s="4" t="s">
        <v>19</v>
      </c>
      <c r="C870" s="4" t="s">
        <v>194</v>
      </c>
      <c r="D870" s="4">
        <v>4259</v>
      </c>
      <c r="E870" s="4" t="s">
        <v>4346</v>
      </c>
      <c r="F870" s="4">
        <v>58198</v>
      </c>
      <c r="G870" s="4" t="s">
        <v>4347</v>
      </c>
      <c r="H870" s="4">
        <v>5199817442</v>
      </c>
      <c r="I870" s="4">
        <v>44433344</v>
      </c>
      <c r="J870" s="4">
        <v>41</v>
      </c>
      <c r="K870" s="4">
        <v>5468144341</v>
      </c>
      <c r="L870" s="12" t="s">
        <v>4348</v>
      </c>
    </row>
    <row r="871" spans="1:12" ht="21.75" x14ac:dyDescent="0.3">
      <c r="A871" s="4">
        <v>870</v>
      </c>
      <c r="B871" s="4" t="s">
        <v>19</v>
      </c>
      <c r="C871" s="4" t="s">
        <v>194</v>
      </c>
      <c r="D871" s="4">
        <v>4259</v>
      </c>
      <c r="E871" s="4" t="s">
        <v>4002</v>
      </c>
      <c r="F871" s="4">
        <v>48442</v>
      </c>
      <c r="G871" s="4" t="s">
        <v>4003</v>
      </c>
      <c r="H871" s="4">
        <v>5190039358</v>
      </c>
      <c r="I871" s="4">
        <v>44634757</v>
      </c>
      <c r="J871" s="4">
        <v>41</v>
      </c>
      <c r="K871" s="4">
        <v>5469117197</v>
      </c>
      <c r="L871" s="12" t="s">
        <v>4004</v>
      </c>
    </row>
    <row r="872" spans="1:12" ht="21.75" x14ac:dyDescent="0.3">
      <c r="A872" s="4">
        <v>871</v>
      </c>
      <c r="B872" s="4" t="s">
        <v>19</v>
      </c>
      <c r="C872" s="4" t="s">
        <v>194</v>
      </c>
      <c r="D872" s="4">
        <v>4259</v>
      </c>
      <c r="E872" s="4" t="s">
        <v>4594</v>
      </c>
      <c r="F872" s="4">
        <v>63941</v>
      </c>
      <c r="G872" s="4" t="s">
        <v>4595</v>
      </c>
      <c r="H872" s="4">
        <v>1360006354</v>
      </c>
      <c r="I872" s="4">
        <v>44634765</v>
      </c>
      <c r="J872" s="4">
        <v>41</v>
      </c>
      <c r="K872" s="4">
        <v>5469118549</v>
      </c>
      <c r="L872" s="12" t="s">
        <v>4596</v>
      </c>
    </row>
    <row r="873" spans="1:12" ht="21.75" x14ac:dyDescent="0.3">
      <c r="A873" s="4">
        <v>872</v>
      </c>
      <c r="B873" s="4" t="s">
        <v>19</v>
      </c>
      <c r="C873" s="4" t="s">
        <v>194</v>
      </c>
      <c r="D873" s="4">
        <v>4259</v>
      </c>
      <c r="E873" s="4" t="s">
        <v>4651</v>
      </c>
      <c r="F873" s="4">
        <v>64951</v>
      </c>
      <c r="G873" s="4" t="s">
        <v>4652</v>
      </c>
      <c r="H873" s="4">
        <v>5190221180</v>
      </c>
      <c r="I873" s="4">
        <v>44635738</v>
      </c>
      <c r="J873" s="4">
        <v>41</v>
      </c>
      <c r="K873" s="4">
        <v>5469120091</v>
      </c>
      <c r="L873" s="12" t="s">
        <v>4653</v>
      </c>
    </row>
    <row r="874" spans="1:12" ht="21.75" x14ac:dyDescent="0.3">
      <c r="A874" s="4">
        <v>873</v>
      </c>
      <c r="B874" s="4" t="s">
        <v>19</v>
      </c>
      <c r="C874" s="4" t="s">
        <v>194</v>
      </c>
      <c r="D874" s="4">
        <v>4259</v>
      </c>
      <c r="E874" s="4" t="s">
        <v>4642</v>
      </c>
      <c r="F874" s="4">
        <v>64836</v>
      </c>
      <c r="G874" s="4" t="s">
        <v>4643</v>
      </c>
      <c r="H874" s="4">
        <v>5190050610</v>
      </c>
      <c r="I874" s="4">
        <v>44646222</v>
      </c>
      <c r="J874" s="4">
        <v>41</v>
      </c>
      <c r="K874" s="4">
        <v>5469141879</v>
      </c>
      <c r="L874" s="12" t="s">
        <v>4644</v>
      </c>
    </row>
    <row r="875" spans="1:12" ht="21.75" x14ac:dyDescent="0.3">
      <c r="A875" s="4">
        <v>874</v>
      </c>
      <c r="B875" s="4" t="s">
        <v>19</v>
      </c>
      <c r="C875" s="4" t="s">
        <v>194</v>
      </c>
      <c r="D875" s="4">
        <v>4259</v>
      </c>
      <c r="E875" s="4" t="s">
        <v>4461</v>
      </c>
      <c r="F875" s="4">
        <v>60886</v>
      </c>
      <c r="G875" s="4" t="s">
        <v>4462</v>
      </c>
      <c r="H875" s="4">
        <v>5190238326</v>
      </c>
      <c r="I875" s="4">
        <v>44638333</v>
      </c>
      <c r="J875" s="4">
        <v>41</v>
      </c>
      <c r="K875" s="4">
        <v>5469151519</v>
      </c>
      <c r="L875" s="12" t="s">
        <v>4463</v>
      </c>
    </row>
    <row r="876" spans="1:12" ht="21.75" x14ac:dyDescent="0.3">
      <c r="A876" s="4">
        <v>875</v>
      </c>
      <c r="B876" s="4" t="s">
        <v>19</v>
      </c>
      <c r="C876" s="4" t="s">
        <v>47</v>
      </c>
      <c r="D876" s="4">
        <v>563</v>
      </c>
      <c r="E876" s="4" t="s">
        <v>4786</v>
      </c>
      <c r="F876" s="4">
        <v>68719</v>
      </c>
      <c r="G876" s="4" t="s">
        <v>4787</v>
      </c>
      <c r="H876" s="4">
        <v>1653067489</v>
      </c>
      <c r="I876" s="4">
        <v>43237660</v>
      </c>
      <c r="J876" s="4">
        <v>41</v>
      </c>
      <c r="K876" s="4">
        <v>5471144586</v>
      </c>
      <c r="L876" s="12" t="s">
        <v>4788</v>
      </c>
    </row>
    <row r="877" spans="1:12" ht="21.75" x14ac:dyDescent="0.3">
      <c r="A877" s="4">
        <v>876</v>
      </c>
      <c r="B877" s="4" t="s">
        <v>19</v>
      </c>
      <c r="C877" s="4" t="s">
        <v>47</v>
      </c>
      <c r="D877" s="4">
        <v>563</v>
      </c>
      <c r="E877" s="4" t="s">
        <v>4125</v>
      </c>
      <c r="F877" s="4">
        <v>51679</v>
      </c>
      <c r="G877" s="4" t="s">
        <v>4126</v>
      </c>
      <c r="H877" s="4">
        <v>1640148140</v>
      </c>
      <c r="I877" s="4">
        <v>43242739</v>
      </c>
      <c r="J877" s="4">
        <v>41</v>
      </c>
      <c r="K877" s="4">
        <v>5473113595</v>
      </c>
      <c r="L877" s="12" t="s">
        <v>4127</v>
      </c>
    </row>
    <row r="878" spans="1:12" ht="21.75" x14ac:dyDescent="0.3">
      <c r="A878" s="4">
        <v>877</v>
      </c>
      <c r="B878" s="4" t="s">
        <v>19</v>
      </c>
      <c r="C878" s="4" t="s">
        <v>47</v>
      </c>
      <c r="D878" s="4">
        <v>563</v>
      </c>
      <c r="E878" s="4" t="s">
        <v>3969</v>
      </c>
      <c r="F878" s="4">
        <v>47423</v>
      </c>
      <c r="G878" s="4" t="s">
        <v>3970</v>
      </c>
      <c r="H878" s="4">
        <v>1640266453</v>
      </c>
      <c r="I878" s="4">
        <v>43241200</v>
      </c>
      <c r="J878" s="4">
        <v>41</v>
      </c>
      <c r="K878" s="4">
        <v>5473155858</v>
      </c>
      <c r="L878" s="12" t="s">
        <v>3971</v>
      </c>
    </row>
    <row r="879" spans="1:12" ht="21.75" x14ac:dyDescent="0.3">
      <c r="A879" s="4">
        <v>878</v>
      </c>
      <c r="B879" s="4" t="s">
        <v>19</v>
      </c>
      <c r="C879" s="4" t="s">
        <v>47</v>
      </c>
      <c r="D879" s="4">
        <v>563</v>
      </c>
      <c r="E879" s="4" t="s">
        <v>4509</v>
      </c>
      <c r="F879" s="4">
        <v>61911</v>
      </c>
      <c r="G879" s="4" t="s">
        <v>4510</v>
      </c>
      <c r="H879" s="4">
        <v>1640154000</v>
      </c>
      <c r="I879" s="4">
        <v>43246200</v>
      </c>
      <c r="J879" s="4">
        <v>41</v>
      </c>
      <c r="K879" s="4">
        <v>5474134766</v>
      </c>
      <c r="L879" s="12" t="s">
        <v>4511</v>
      </c>
    </row>
    <row r="880" spans="1:12" ht="21.75" x14ac:dyDescent="0.3">
      <c r="A880" s="4">
        <v>879</v>
      </c>
      <c r="B880" s="4" t="s">
        <v>19</v>
      </c>
      <c r="C880" s="4" t="s">
        <v>47</v>
      </c>
      <c r="D880" s="4">
        <v>563</v>
      </c>
      <c r="E880" s="4" t="s">
        <v>3987</v>
      </c>
      <c r="F880" s="4">
        <v>48059</v>
      </c>
      <c r="G880" s="4" t="s">
        <v>3988</v>
      </c>
      <c r="H880" s="4">
        <v>1640101713</v>
      </c>
      <c r="I880" s="4">
        <v>43152999</v>
      </c>
      <c r="J880" s="4">
        <v>41</v>
      </c>
      <c r="K880" s="4">
        <v>5475113901</v>
      </c>
      <c r="L880" s="12" t="s">
        <v>3989</v>
      </c>
    </row>
    <row r="881" spans="1:12" ht="21.75" x14ac:dyDescent="0.3">
      <c r="A881" s="4">
        <v>880</v>
      </c>
      <c r="B881" s="4" t="s">
        <v>19</v>
      </c>
      <c r="C881" s="4" t="s">
        <v>47</v>
      </c>
      <c r="D881" s="4">
        <v>563</v>
      </c>
      <c r="E881" s="4" t="s">
        <v>4083</v>
      </c>
      <c r="F881" s="4">
        <v>51163</v>
      </c>
      <c r="G881" s="4" t="s">
        <v>4084</v>
      </c>
      <c r="H881" s="4">
        <v>6020019667</v>
      </c>
      <c r="I881" s="4">
        <v>43159200</v>
      </c>
      <c r="J881" s="4">
        <v>41</v>
      </c>
      <c r="K881" s="4">
        <v>5475131542</v>
      </c>
      <c r="L881" s="12" t="s">
        <v>4085</v>
      </c>
    </row>
    <row r="882" spans="1:12" ht="21.75" x14ac:dyDescent="0.3">
      <c r="A882" s="4">
        <v>881</v>
      </c>
      <c r="B882" s="4" t="s">
        <v>19</v>
      </c>
      <c r="C882" s="4" t="s">
        <v>47</v>
      </c>
      <c r="D882" s="4">
        <v>563</v>
      </c>
      <c r="E882" s="4" t="s">
        <v>4574</v>
      </c>
      <c r="F882" s="4">
        <v>63575</v>
      </c>
      <c r="G882" s="4" t="s">
        <v>4575</v>
      </c>
      <c r="H882" s="4">
        <v>6029806327</v>
      </c>
      <c r="I882" s="4">
        <v>27222852</v>
      </c>
      <c r="J882" s="4">
        <v>41</v>
      </c>
      <c r="K882" s="4">
        <v>5475156681</v>
      </c>
      <c r="L882" s="12" t="s">
        <v>4576</v>
      </c>
    </row>
    <row r="883" spans="1:12" ht="21.75" x14ac:dyDescent="0.3">
      <c r="A883" s="4">
        <v>882</v>
      </c>
      <c r="B883" s="4" t="s">
        <v>19</v>
      </c>
      <c r="C883" s="4" t="s">
        <v>47</v>
      </c>
      <c r="D883" s="4">
        <v>563</v>
      </c>
      <c r="E883" s="4" t="s">
        <v>4470</v>
      </c>
      <c r="F883" s="4">
        <v>61009</v>
      </c>
      <c r="G883" s="4" t="s">
        <v>4471</v>
      </c>
      <c r="H883" s="4">
        <v>6029107305</v>
      </c>
      <c r="I883" s="4">
        <v>43124900</v>
      </c>
      <c r="J883" s="4">
        <v>41</v>
      </c>
      <c r="K883" s="4">
        <v>5475173859</v>
      </c>
      <c r="L883" s="12" t="s">
        <v>4472</v>
      </c>
    </row>
    <row r="884" spans="1:12" ht="21.75" x14ac:dyDescent="0.3">
      <c r="A884" s="4">
        <v>883</v>
      </c>
      <c r="B884" s="4" t="s">
        <v>19</v>
      </c>
      <c r="C884" s="4" t="s">
        <v>47</v>
      </c>
      <c r="D884" s="4">
        <v>563</v>
      </c>
      <c r="E884" s="4" t="s">
        <v>4500</v>
      </c>
      <c r="F884" s="4">
        <v>61776</v>
      </c>
      <c r="G884" s="4" t="s">
        <v>4501</v>
      </c>
      <c r="H884" s="4">
        <v>6029584499</v>
      </c>
      <c r="I884" s="4">
        <v>43121558</v>
      </c>
      <c r="J884" s="4">
        <v>41</v>
      </c>
      <c r="K884" s="4">
        <v>5476139975</v>
      </c>
      <c r="L884" s="12" t="s">
        <v>4502</v>
      </c>
    </row>
    <row r="885" spans="1:12" ht="21.75" x14ac:dyDescent="0.3">
      <c r="A885" s="4">
        <v>884</v>
      </c>
      <c r="B885" s="4" t="s">
        <v>19</v>
      </c>
      <c r="C885" s="4" t="s">
        <v>47</v>
      </c>
      <c r="D885" s="4">
        <v>563</v>
      </c>
      <c r="E885" s="4" t="s">
        <v>4503</v>
      </c>
      <c r="F885" s="4">
        <v>61808</v>
      </c>
      <c r="G885" s="4" t="s">
        <v>4504</v>
      </c>
      <c r="H885" s="4">
        <v>1730018009</v>
      </c>
      <c r="I885" s="4">
        <v>43126608</v>
      </c>
      <c r="J885" s="4">
        <v>41</v>
      </c>
      <c r="K885" s="4">
        <v>5476175652</v>
      </c>
      <c r="L885" s="12" t="s">
        <v>4505</v>
      </c>
    </row>
    <row r="886" spans="1:12" ht="21.75" x14ac:dyDescent="0.3">
      <c r="A886" s="4">
        <v>885</v>
      </c>
      <c r="B886" s="4" t="s">
        <v>19</v>
      </c>
      <c r="C886" s="4" t="s">
        <v>47</v>
      </c>
      <c r="D886" s="4">
        <v>563</v>
      </c>
      <c r="E886" s="4" t="s">
        <v>4455</v>
      </c>
      <c r="F886" s="4">
        <v>60708</v>
      </c>
      <c r="G886" s="4" t="s">
        <v>4456</v>
      </c>
      <c r="H886" s="4">
        <v>1652062270</v>
      </c>
      <c r="I886" s="4">
        <v>2793760</v>
      </c>
      <c r="J886" s="4">
        <v>41</v>
      </c>
      <c r="K886" s="4">
        <v>5477115507</v>
      </c>
      <c r="L886" s="12" t="s">
        <v>4457</v>
      </c>
    </row>
    <row r="887" spans="1:12" ht="21.75" x14ac:dyDescent="0.3">
      <c r="A887" s="4">
        <v>886</v>
      </c>
      <c r="B887" s="4" t="s">
        <v>19</v>
      </c>
      <c r="C887" s="4" t="s">
        <v>47</v>
      </c>
      <c r="D887" s="4">
        <v>563</v>
      </c>
      <c r="E887" s="4" t="s">
        <v>3720</v>
      </c>
      <c r="F887" s="4">
        <v>67713</v>
      </c>
      <c r="G887" s="4" t="s">
        <v>4757</v>
      </c>
      <c r="H887" s="4">
        <v>1653066652</v>
      </c>
      <c r="I887" s="4">
        <v>43298222</v>
      </c>
      <c r="J887" s="4">
        <v>41</v>
      </c>
      <c r="K887" s="4">
        <v>5477173515</v>
      </c>
      <c r="L887" s="12" t="s">
        <v>4758</v>
      </c>
    </row>
    <row r="888" spans="1:12" ht="21.75" x14ac:dyDescent="0.3">
      <c r="A888" s="4">
        <v>887</v>
      </c>
      <c r="B888" s="4" t="s">
        <v>19</v>
      </c>
      <c r="C888" s="4" t="s">
        <v>47</v>
      </c>
      <c r="D888" s="4">
        <v>563</v>
      </c>
      <c r="E888" s="4" t="s">
        <v>4583</v>
      </c>
      <c r="F888" s="4">
        <v>63817</v>
      </c>
      <c r="G888" s="4" t="s">
        <v>4584</v>
      </c>
      <c r="H888" s="4">
        <v>410290513</v>
      </c>
      <c r="I888" s="4">
        <v>43263200</v>
      </c>
      <c r="J888" s="4">
        <v>41</v>
      </c>
      <c r="K888" s="4">
        <v>5478115171</v>
      </c>
      <c r="L888" s="12" t="s">
        <v>4585</v>
      </c>
    </row>
    <row r="889" spans="1:12" ht="21.75" x14ac:dyDescent="0.3">
      <c r="A889" s="4">
        <v>888</v>
      </c>
      <c r="B889" s="4" t="s">
        <v>19</v>
      </c>
      <c r="C889" s="4" t="s">
        <v>47</v>
      </c>
      <c r="D889" s="4">
        <v>563</v>
      </c>
      <c r="E889" s="4" t="s">
        <v>635</v>
      </c>
      <c r="F889" s="4">
        <v>57088</v>
      </c>
      <c r="G889" s="4" t="s">
        <v>4303</v>
      </c>
      <c r="H889" s="4">
        <v>1640280431</v>
      </c>
      <c r="I889" s="4">
        <v>43293333</v>
      </c>
      <c r="J889" s="4">
        <v>41</v>
      </c>
      <c r="K889" s="4">
        <v>5478131005</v>
      </c>
      <c r="L889" s="12" t="s">
        <v>4304</v>
      </c>
    </row>
    <row r="890" spans="1:12" ht="21.75" x14ac:dyDescent="0.3">
      <c r="A890" s="4">
        <v>889</v>
      </c>
      <c r="B890" s="4" t="s">
        <v>19</v>
      </c>
      <c r="C890" s="4" t="s">
        <v>47</v>
      </c>
      <c r="D890" s="4">
        <v>563</v>
      </c>
      <c r="E890" s="4" t="s">
        <v>3738</v>
      </c>
      <c r="F890" s="4">
        <v>41914</v>
      </c>
      <c r="G890" s="4" t="s">
        <v>3739</v>
      </c>
      <c r="H890" s="4">
        <v>1652416935</v>
      </c>
      <c r="I890" s="4">
        <v>43281390</v>
      </c>
      <c r="J890" s="4">
        <v>41</v>
      </c>
      <c r="K890" s="4">
        <v>5478171192</v>
      </c>
      <c r="L890" s="12" t="s">
        <v>3740</v>
      </c>
    </row>
    <row r="891" spans="1:12" ht="21.75" x14ac:dyDescent="0.3">
      <c r="A891" s="4">
        <v>890</v>
      </c>
      <c r="B891" s="4" t="s">
        <v>19</v>
      </c>
      <c r="C891" s="4" t="s">
        <v>47</v>
      </c>
      <c r="D891" s="4">
        <v>563</v>
      </c>
      <c r="E891" s="4" t="s">
        <v>4746</v>
      </c>
      <c r="F891" s="4">
        <v>67500</v>
      </c>
      <c r="G891" s="4" t="s">
        <v>4747</v>
      </c>
      <c r="H891" s="4">
        <v>1651046115</v>
      </c>
      <c r="I891" s="4">
        <v>43265811</v>
      </c>
      <c r="J891" s="4">
        <v>41</v>
      </c>
      <c r="K891" s="4">
        <v>5479115995</v>
      </c>
      <c r="L891" s="12" t="s">
        <v>4748</v>
      </c>
    </row>
    <row r="892" spans="1:12" ht="21.75" x14ac:dyDescent="0.3">
      <c r="A892" s="4">
        <v>891</v>
      </c>
      <c r="B892" s="4" t="s">
        <v>19</v>
      </c>
      <c r="C892" s="4" t="s">
        <v>47</v>
      </c>
      <c r="D892" s="4">
        <v>563</v>
      </c>
      <c r="E892" s="4" t="s">
        <v>3686</v>
      </c>
      <c r="F892" s="4">
        <v>40660</v>
      </c>
      <c r="G892" s="4" t="s">
        <v>3687</v>
      </c>
      <c r="H892" s="4">
        <v>1653159731</v>
      </c>
      <c r="I892" s="4">
        <v>43269211</v>
      </c>
      <c r="J892" s="4">
        <v>41</v>
      </c>
      <c r="K892" s="4">
        <v>5479138542</v>
      </c>
      <c r="L892" s="12" t="s">
        <v>3688</v>
      </c>
    </row>
    <row r="893" spans="1:12" ht="21.75" x14ac:dyDescent="0.3">
      <c r="A893" s="4">
        <v>892</v>
      </c>
      <c r="B893" s="4" t="s">
        <v>19</v>
      </c>
      <c r="C893" s="4" t="s">
        <v>76</v>
      </c>
      <c r="D893" s="4">
        <v>477</v>
      </c>
      <c r="E893" s="4" t="s">
        <v>4107</v>
      </c>
      <c r="F893" s="4">
        <v>51484</v>
      </c>
      <c r="G893" s="4" t="s">
        <v>4108</v>
      </c>
      <c r="H893" s="4">
        <v>1719438625</v>
      </c>
      <c r="I893" s="4">
        <v>43352000</v>
      </c>
      <c r="J893" s="4">
        <v>41</v>
      </c>
      <c r="K893" s="4">
        <v>5491115155</v>
      </c>
      <c r="L893" s="12" t="s">
        <v>4109</v>
      </c>
    </row>
    <row r="894" spans="1:12" ht="21.75" x14ac:dyDescent="0.3">
      <c r="A894" s="4">
        <v>893</v>
      </c>
      <c r="B894" s="4" t="s">
        <v>19</v>
      </c>
      <c r="C894" s="4" t="s">
        <v>76</v>
      </c>
      <c r="D894" s="4">
        <v>477</v>
      </c>
      <c r="E894" s="4" t="s">
        <v>3910</v>
      </c>
      <c r="F894" s="4">
        <v>46328</v>
      </c>
      <c r="G894" s="4" t="s">
        <v>3911</v>
      </c>
      <c r="H894" s="4">
        <v>1710137460</v>
      </c>
      <c r="I894" s="4">
        <v>43391333</v>
      </c>
      <c r="J894" s="4">
        <v>41</v>
      </c>
      <c r="K894" s="4">
        <v>5491171834</v>
      </c>
      <c r="L894" s="12" t="s">
        <v>3912</v>
      </c>
    </row>
    <row r="895" spans="1:12" ht="21.75" x14ac:dyDescent="0.3">
      <c r="A895" s="4">
        <v>894</v>
      </c>
      <c r="B895" s="4" t="s">
        <v>19</v>
      </c>
      <c r="C895" s="4" t="s">
        <v>76</v>
      </c>
      <c r="D895" s="4">
        <v>477</v>
      </c>
      <c r="E895" s="4" t="s">
        <v>3892</v>
      </c>
      <c r="F895" s="4">
        <v>45859</v>
      </c>
      <c r="G895" s="4" t="s">
        <v>3893</v>
      </c>
      <c r="H895" s="4">
        <v>1718276291</v>
      </c>
      <c r="I895" s="4">
        <v>43323333</v>
      </c>
      <c r="J895" s="4">
        <v>41</v>
      </c>
      <c r="K895" s="4">
        <v>5491175166</v>
      </c>
      <c r="L895" s="12" t="s">
        <v>3894</v>
      </c>
    </row>
    <row r="896" spans="1:12" ht="21.75" x14ac:dyDescent="0.3">
      <c r="A896" s="4">
        <v>895</v>
      </c>
      <c r="B896" s="4" t="s">
        <v>19</v>
      </c>
      <c r="C896" s="4" t="s">
        <v>76</v>
      </c>
      <c r="D896" s="4">
        <v>477</v>
      </c>
      <c r="E896" s="4" t="s">
        <v>4515</v>
      </c>
      <c r="F896" s="4">
        <v>62034</v>
      </c>
      <c r="G896" s="4" t="s">
        <v>4516</v>
      </c>
      <c r="H896" s="4">
        <v>3429888632</v>
      </c>
      <c r="I896" s="4">
        <v>23143100</v>
      </c>
      <c r="J896" s="4">
        <v>41</v>
      </c>
      <c r="K896" s="4">
        <v>5494115002</v>
      </c>
      <c r="L896" s="12" t="s">
        <v>4517</v>
      </c>
    </row>
    <row r="897" spans="1:12" ht="21.75" x14ac:dyDescent="0.3">
      <c r="A897" s="4">
        <v>896</v>
      </c>
      <c r="B897" s="4" t="s">
        <v>19</v>
      </c>
      <c r="C897" s="4" t="s">
        <v>76</v>
      </c>
      <c r="D897" s="4">
        <v>477</v>
      </c>
      <c r="E897" s="4" t="s">
        <v>4305</v>
      </c>
      <c r="F897" s="4">
        <v>57182</v>
      </c>
      <c r="G897" s="4" t="s">
        <v>4306</v>
      </c>
      <c r="H897" s="4">
        <v>1710049995</v>
      </c>
      <c r="I897" s="4">
        <v>43398708</v>
      </c>
      <c r="J897" s="4">
        <v>41</v>
      </c>
      <c r="K897" s="4">
        <v>5494193716</v>
      </c>
      <c r="L897" s="12" t="s">
        <v>4307</v>
      </c>
    </row>
    <row r="898" spans="1:12" ht="21.75" x14ac:dyDescent="0.3">
      <c r="A898" s="4">
        <v>897</v>
      </c>
      <c r="B898" s="4" t="s">
        <v>19</v>
      </c>
      <c r="C898" s="4" t="s">
        <v>115</v>
      </c>
      <c r="D898" s="4">
        <v>423</v>
      </c>
      <c r="E898" s="4" t="s">
        <v>4580</v>
      </c>
      <c r="F898" s="4">
        <v>63709</v>
      </c>
      <c r="G898" s="4" t="s">
        <v>4581</v>
      </c>
      <c r="H898" s="4">
        <v>1710039809</v>
      </c>
      <c r="I898" s="4">
        <v>43320775</v>
      </c>
      <c r="J898" s="4">
        <v>41</v>
      </c>
      <c r="K898" s="4">
        <v>5495133441</v>
      </c>
      <c r="L898" s="12" t="s">
        <v>4582</v>
      </c>
    </row>
    <row r="899" spans="1:12" ht="21.75" x14ac:dyDescent="0.3">
      <c r="A899" s="4">
        <v>898</v>
      </c>
      <c r="B899" s="4" t="s">
        <v>19</v>
      </c>
      <c r="C899" s="4" t="s">
        <v>76</v>
      </c>
      <c r="D899" s="4">
        <v>477</v>
      </c>
      <c r="E899" s="4" t="s">
        <v>4521</v>
      </c>
      <c r="F899" s="4">
        <v>62274</v>
      </c>
      <c r="G899" s="4" t="s">
        <v>4522</v>
      </c>
      <c r="H899" s="4">
        <v>1719872317</v>
      </c>
      <c r="I899" s="4">
        <v>36307105</v>
      </c>
      <c r="J899" s="4">
        <v>41</v>
      </c>
      <c r="K899" s="4">
        <v>5495141355</v>
      </c>
      <c r="L899" s="12" t="s">
        <v>4523</v>
      </c>
    </row>
    <row r="900" spans="1:12" ht="21.75" x14ac:dyDescent="0.3">
      <c r="A900" s="4">
        <v>899</v>
      </c>
      <c r="B900" s="4" t="s">
        <v>19</v>
      </c>
      <c r="C900" s="4" t="s">
        <v>290</v>
      </c>
      <c r="D900" s="4">
        <v>1791</v>
      </c>
      <c r="E900" s="4" t="s">
        <v>4173</v>
      </c>
      <c r="F900" s="4">
        <v>53437</v>
      </c>
      <c r="G900" s="4" t="s">
        <v>4174</v>
      </c>
      <c r="H900" s="4">
        <v>1719829179</v>
      </c>
      <c r="I900" s="4">
        <v>36329171</v>
      </c>
      <c r="J900" s="4">
        <v>41</v>
      </c>
      <c r="K900" s="4">
        <v>5495161766</v>
      </c>
      <c r="L900" s="12" t="s">
        <v>4175</v>
      </c>
    </row>
    <row r="901" spans="1:12" ht="21.75" x14ac:dyDescent="0.3">
      <c r="A901" s="4">
        <v>900</v>
      </c>
      <c r="B901" s="4" t="s">
        <v>19</v>
      </c>
      <c r="C901" s="4" t="s">
        <v>76</v>
      </c>
      <c r="D901" s="4">
        <v>477</v>
      </c>
      <c r="E901" s="4" t="s">
        <v>4488</v>
      </c>
      <c r="F901" s="4">
        <v>61586</v>
      </c>
      <c r="G901" s="4" t="s">
        <v>4489</v>
      </c>
      <c r="H901" s="4">
        <v>1719286353</v>
      </c>
      <c r="I901" s="4">
        <v>43302011</v>
      </c>
      <c r="J901" s="4">
        <v>41</v>
      </c>
      <c r="K901" s="4">
        <v>5496113615</v>
      </c>
      <c r="L901" s="12" t="s">
        <v>4490</v>
      </c>
    </row>
    <row r="902" spans="1:12" ht="21.75" x14ac:dyDescent="0.3">
      <c r="A902" s="4">
        <v>901</v>
      </c>
      <c r="B902" s="4" t="s">
        <v>19</v>
      </c>
      <c r="C902" s="4" t="s">
        <v>76</v>
      </c>
      <c r="D902" s="4">
        <v>477</v>
      </c>
      <c r="E902" s="4" t="s">
        <v>4045</v>
      </c>
      <c r="F902" s="4">
        <v>49913</v>
      </c>
      <c r="G902" s="4" t="s">
        <v>4046</v>
      </c>
      <c r="H902" s="4">
        <v>1710195975</v>
      </c>
      <c r="I902" s="4">
        <v>43321333</v>
      </c>
      <c r="J902" s="4">
        <v>41</v>
      </c>
      <c r="K902" s="4">
        <v>5496144784</v>
      </c>
      <c r="L902" s="12" t="s">
        <v>4047</v>
      </c>
    </row>
    <row r="903" spans="1:12" ht="21.75" x14ac:dyDescent="0.3">
      <c r="A903" s="4">
        <v>902</v>
      </c>
      <c r="B903" s="4" t="s">
        <v>19</v>
      </c>
      <c r="C903" s="4" t="s">
        <v>76</v>
      </c>
      <c r="D903" s="4">
        <v>477</v>
      </c>
      <c r="E903" s="4" t="s">
        <v>3835</v>
      </c>
      <c r="F903" s="4">
        <v>44158</v>
      </c>
      <c r="G903" s="4" t="s">
        <v>3836</v>
      </c>
      <c r="H903" s="4">
        <v>1717981585</v>
      </c>
      <c r="I903" s="4">
        <v>43329738</v>
      </c>
      <c r="J903" s="4">
        <v>41</v>
      </c>
      <c r="K903" s="4">
        <v>5496173754</v>
      </c>
      <c r="L903" s="12" t="s">
        <v>3837</v>
      </c>
    </row>
    <row r="904" spans="1:12" ht="21.75" x14ac:dyDescent="0.3">
      <c r="A904" s="4">
        <v>903</v>
      </c>
      <c r="B904" s="4" t="s">
        <v>19</v>
      </c>
      <c r="C904" s="4" t="s">
        <v>76</v>
      </c>
      <c r="D904" s="4">
        <v>477</v>
      </c>
      <c r="E904" s="4" t="s">
        <v>4630</v>
      </c>
      <c r="F904" s="4">
        <v>64654</v>
      </c>
      <c r="G904" s="4" t="s">
        <v>4631</v>
      </c>
      <c r="H904" s="4">
        <v>1718065159</v>
      </c>
      <c r="I904" s="4">
        <v>43312900</v>
      </c>
      <c r="J904" s="4">
        <v>41</v>
      </c>
      <c r="K904" s="4">
        <v>5497110104</v>
      </c>
      <c r="L904" s="12" t="s">
        <v>4632</v>
      </c>
    </row>
    <row r="905" spans="1:12" ht="21.75" x14ac:dyDescent="0.3">
      <c r="A905" s="4">
        <v>904</v>
      </c>
      <c r="B905" s="4" t="s">
        <v>19</v>
      </c>
      <c r="C905" s="4" t="s">
        <v>76</v>
      </c>
      <c r="D905" s="4">
        <v>477</v>
      </c>
      <c r="E905" s="4" t="s">
        <v>4728</v>
      </c>
      <c r="F905" s="4">
        <v>67101</v>
      </c>
      <c r="G905" s="4" t="s">
        <v>4729</v>
      </c>
      <c r="H905" s="4">
        <v>1361042435</v>
      </c>
      <c r="I905" s="4">
        <v>43327131</v>
      </c>
      <c r="J905" s="4">
        <v>41</v>
      </c>
      <c r="K905" s="4">
        <v>5497133465</v>
      </c>
      <c r="L905" s="12" t="s">
        <v>4730</v>
      </c>
    </row>
    <row r="906" spans="1:12" ht="21.75" x14ac:dyDescent="0.3">
      <c r="A906" s="4">
        <v>905</v>
      </c>
      <c r="B906" s="4" t="s">
        <v>19</v>
      </c>
      <c r="C906" s="4" t="s">
        <v>76</v>
      </c>
      <c r="D906" s="4">
        <v>477</v>
      </c>
      <c r="E906" s="4" t="s">
        <v>4392</v>
      </c>
      <c r="F906" s="4">
        <v>59143</v>
      </c>
      <c r="G906" s="4" t="s">
        <v>4393</v>
      </c>
      <c r="H906" s="4">
        <v>1719817529</v>
      </c>
      <c r="I906" s="4">
        <v>43314000</v>
      </c>
      <c r="J906" s="4">
        <v>41</v>
      </c>
      <c r="K906" s="4">
        <v>5497154435</v>
      </c>
      <c r="L906" s="12" t="s">
        <v>4394</v>
      </c>
    </row>
    <row r="907" spans="1:12" ht="21.75" x14ac:dyDescent="0.3">
      <c r="A907" s="4">
        <v>906</v>
      </c>
      <c r="B907" s="4" t="s">
        <v>19</v>
      </c>
      <c r="C907" s="4" t="s">
        <v>76</v>
      </c>
      <c r="D907" s="4">
        <v>477</v>
      </c>
      <c r="E907" s="4" t="s">
        <v>4639</v>
      </c>
      <c r="F907" s="4">
        <v>64757</v>
      </c>
      <c r="G907" s="4" t="s">
        <v>4640</v>
      </c>
      <c r="H907" s="4">
        <v>1719888396</v>
      </c>
      <c r="I907" s="4">
        <v>43311804</v>
      </c>
      <c r="J907" s="4">
        <v>41</v>
      </c>
      <c r="K907" s="4">
        <v>5497168547</v>
      </c>
      <c r="L907" s="12" t="s">
        <v>4641</v>
      </c>
    </row>
    <row r="908" spans="1:12" ht="21.75" x14ac:dyDescent="0.3">
      <c r="A908" s="4">
        <v>907</v>
      </c>
      <c r="B908" s="4" t="s">
        <v>19</v>
      </c>
      <c r="C908" s="4" t="s">
        <v>76</v>
      </c>
      <c r="D908" s="4">
        <v>477</v>
      </c>
      <c r="E908" s="4" t="s">
        <v>4458</v>
      </c>
      <c r="F908" s="4">
        <v>60762</v>
      </c>
      <c r="G908" s="4" t="s">
        <v>4459</v>
      </c>
      <c r="H908" s="4">
        <v>1710007494</v>
      </c>
      <c r="I908" s="4">
        <v>43322333</v>
      </c>
      <c r="J908" s="4">
        <v>41</v>
      </c>
      <c r="K908" s="4">
        <v>5497196136</v>
      </c>
      <c r="L908" s="12" t="s">
        <v>4460</v>
      </c>
    </row>
    <row r="909" spans="1:12" ht="21.75" x14ac:dyDescent="0.3">
      <c r="A909" s="4">
        <v>908</v>
      </c>
      <c r="B909" s="4" t="s">
        <v>19</v>
      </c>
      <c r="C909" s="4" t="s">
        <v>76</v>
      </c>
      <c r="D909" s="4">
        <v>477</v>
      </c>
      <c r="E909" s="4" t="s">
        <v>4277</v>
      </c>
      <c r="F909" s="4">
        <v>56453</v>
      </c>
      <c r="G909" s="4" t="s">
        <v>4278</v>
      </c>
      <c r="H909" s="4">
        <v>1710173920</v>
      </c>
      <c r="I909" s="4">
        <v>43362688</v>
      </c>
      <c r="J909" s="4">
        <v>41</v>
      </c>
      <c r="K909" s="4">
        <v>5498115759</v>
      </c>
      <c r="L909" s="12" t="s">
        <v>4279</v>
      </c>
    </row>
    <row r="910" spans="1:12" ht="21.75" x14ac:dyDescent="0.3">
      <c r="A910" s="4">
        <v>909</v>
      </c>
      <c r="B910" s="4" t="s">
        <v>19</v>
      </c>
      <c r="C910" s="4" t="s">
        <v>76</v>
      </c>
      <c r="D910" s="4">
        <v>477</v>
      </c>
      <c r="E910" s="4" t="s">
        <v>4527</v>
      </c>
      <c r="F910" s="4">
        <v>62477</v>
      </c>
      <c r="G910" s="4" t="s">
        <v>4528</v>
      </c>
      <c r="H910" s="4">
        <v>1719889538</v>
      </c>
      <c r="I910" s="4">
        <v>43368333</v>
      </c>
      <c r="J910" s="4">
        <v>41</v>
      </c>
      <c r="K910" s="4">
        <v>5498133019</v>
      </c>
      <c r="L910" s="12" t="s">
        <v>4529</v>
      </c>
    </row>
    <row r="911" spans="1:12" ht="21.75" x14ac:dyDescent="0.3">
      <c r="A911" s="4">
        <v>910</v>
      </c>
      <c r="B911" s="4" t="s">
        <v>19</v>
      </c>
      <c r="C911" s="4" t="s">
        <v>259</v>
      </c>
      <c r="D911" s="4">
        <v>536</v>
      </c>
      <c r="E911" s="4" t="s">
        <v>3720</v>
      </c>
      <c r="F911" s="4">
        <v>43434</v>
      </c>
      <c r="G911" s="4" t="s">
        <v>3812</v>
      </c>
      <c r="H911" s="4">
        <v>1551576724</v>
      </c>
      <c r="I911" s="4">
        <v>37362443</v>
      </c>
      <c r="J911" s="4">
        <v>41</v>
      </c>
      <c r="K911" s="4">
        <v>5516151876</v>
      </c>
      <c r="L911" s="12" t="s">
        <v>3813</v>
      </c>
    </row>
    <row r="912" spans="1:12" ht="21.75" x14ac:dyDescent="0.3">
      <c r="A912" s="4">
        <v>911</v>
      </c>
      <c r="B912" s="4" t="s">
        <v>19</v>
      </c>
      <c r="C912" s="4" t="s">
        <v>259</v>
      </c>
      <c r="D912" s="4">
        <v>536</v>
      </c>
      <c r="E912" s="4" t="s">
        <v>4600</v>
      </c>
      <c r="F912" s="4">
        <v>64049</v>
      </c>
      <c r="G912" s="4" t="s">
        <v>4601</v>
      </c>
      <c r="H912" s="4">
        <v>1552127532</v>
      </c>
      <c r="I912" s="4">
        <v>37223673</v>
      </c>
      <c r="J912" s="4">
        <v>41</v>
      </c>
      <c r="K912" s="4">
        <v>5516893699</v>
      </c>
      <c r="L912" s="12" t="s">
        <v>4602</v>
      </c>
    </row>
    <row r="913" spans="1:12" ht="21.75" x14ac:dyDescent="0.3">
      <c r="A913" s="4">
        <v>912</v>
      </c>
      <c r="B913" s="4" t="s">
        <v>19</v>
      </c>
      <c r="C913" s="4" t="s">
        <v>259</v>
      </c>
      <c r="D913" s="4">
        <v>536</v>
      </c>
      <c r="E913" s="4" t="s">
        <v>4218</v>
      </c>
      <c r="F913" s="4">
        <v>55033</v>
      </c>
      <c r="G913" s="4" t="s">
        <v>4219</v>
      </c>
      <c r="H913" s="4">
        <v>1552485889</v>
      </c>
      <c r="I913" s="4">
        <v>37273000</v>
      </c>
      <c r="J913" s="4">
        <v>41</v>
      </c>
      <c r="K913" s="4">
        <v>5518635371</v>
      </c>
      <c r="L913" s="12" t="s">
        <v>4220</v>
      </c>
    </row>
    <row r="914" spans="1:12" ht="21.75" x14ac:dyDescent="0.3">
      <c r="A914" s="4">
        <v>913</v>
      </c>
      <c r="B914" s="4" t="s">
        <v>19</v>
      </c>
      <c r="C914" s="4" t="s">
        <v>259</v>
      </c>
      <c r="D914" s="4">
        <v>536</v>
      </c>
      <c r="E914" s="4" t="s">
        <v>4806</v>
      </c>
      <c r="F914" s="4">
        <v>69353</v>
      </c>
      <c r="G914" s="4" t="s">
        <v>4807</v>
      </c>
      <c r="H914" s="4">
        <v>1552202755</v>
      </c>
      <c r="I914" s="4">
        <v>37457979</v>
      </c>
      <c r="J914" s="4">
        <v>41</v>
      </c>
      <c r="K914" s="4">
        <v>5519734433</v>
      </c>
      <c r="L914" s="12" t="s">
        <v>4808</v>
      </c>
    </row>
    <row r="915" spans="1:12" ht="21.75" x14ac:dyDescent="0.3">
      <c r="A915" s="4">
        <v>914</v>
      </c>
      <c r="B915" s="4" t="s">
        <v>19</v>
      </c>
      <c r="C915" s="4" t="s">
        <v>259</v>
      </c>
      <c r="D915" s="4">
        <v>536</v>
      </c>
      <c r="E915" s="4" t="s">
        <v>4740</v>
      </c>
      <c r="F915" s="4">
        <v>67385</v>
      </c>
      <c r="G915" s="4" t="s">
        <v>4741</v>
      </c>
      <c r="H915" s="4">
        <v>1540096211</v>
      </c>
      <c r="I915" s="4">
        <v>37366000</v>
      </c>
      <c r="J915" s="4">
        <v>41</v>
      </c>
      <c r="K915" s="4">
        <v>5533113361</v>
      </c>
      <c r="L915" s="12" t="s">
        <v>4742</v>
      </c>
    </row>
    <row r="916" spans="1:12" ht="21.75" x14ac:dyDescent="0.3">
      <c r="A916" s="4">
        <v>915</v>
      </c>
      <c r="B916" s="4" t="s">
        <v>19</v>
      </c>
      <c r="C916" s="4" t="s">
        <v>259</v>
      </c>
      <c r="D916" s="4">
        <v>536</v>
      </c>
      <c r="E916" s="4" t="s">
        <v>4666</v>
      </c>
      <c r="F916" s="4">
        <v>65302</v>
      </c>
      <c r="G916" s="4" t="s">
        <v>4667</v>
      </c>
      <c r="H916" s="4">
        <v>1552923861</v>
      </c>
      <c r="I916" s="4">
        <v>37361200</v>
      </c>
      <c r="J916" s="4">
        <v>41</v>
      </c>
      <c r="K916" s="4">
        <v>5533157676</v>
      </c>
      <c r="L916" s="12" t="s">
        <v>4668</v>
      </c>
    </row>
    <row r="917" spans="1:12" ht="21.75" x14ac:dyDescent="0.3">
      <c r="A917" s="4">
        <v>916</v>
      </c>
      <c r="B917" s="4" t="s">
        <v>19</v>
      </c>
      <c r="C917" s="4" t="s">
        <v>259</v>
      </c>
      <c r="D917" s="4">
        <v>536</v>
      </c>
      <c r="E917" s="4" t="s">
        <v>4042</v>
      </c>
      <c r="F917" s="4">
        <v>49786</v>
      </c>
      <c r="G917" s="4" t="s">
        <v>4043</v>
      </c>
      <c r="H917" s="4">
        <v>1552977706</v>
      </c>
      <c r="I917" s="4">
        <v>37328200</v>
      </c>
      <c r="J917" s="4">
        <v>41</v>
      </c>
      <c r="K917" s="4">
        <v>5533175341</v>
      </c>
      <c r="L917" s="12" t="s">
        <v>4044</v>
      </c>
    </row>
    <row r="918" spans="1:12" ht="21.75" x14ac:dyDescent="0.3">
      <c r="A918" s="4">
        <v>917</v>
      </c>
      <c r="B918" s="4" t="s">
        <v>19</v>
      </c>
      <c r="C918" s="4" t="s">
        <v>259</v>
      </c>
      <c r="D918" s="4">
        <v>536</v>
      </c>
      <c r="E918" s="4" t="s">
        <v>4675</v>
      </c>
      <c r="F918" s="4">
        <v>65629</v>
      </c>
      <c r="G918" s="4" t="s">
        <v>4676</v>
      </c>
      <c r="H918" s="4">
        <v>1540258602</v>
      </c>
      <c r="I918" s="4">
        <v>37324200</v>
      </c>
      <c r="J918" s="4">
        <v>41</v>
      </c>
      <c r="K918" s="4">
        <v>5533416642</v>
      </c>
      <c r="L918" s="12" t="s">
        <v>4677</v>
      </c>
    </row>
    <row r="919" spans="1:12" ht="21.75" x14ac:dyDescent="0.3">
      <c r="A919" s="4">
        <v>918</v>
      </c>
      <c r="B919" s="4" t="s">
        <v>19</v>
      </c>
      <c r="C919" s="4" t="s">
        <v>259</v>
      </c>
      <c r="D919" s="4">
        <v>536</v>
      </c>
      <c r="E919" s="4" t="s">
        <v>1252</v>
      </c>
      <c r="F919" s="4">
        <v>43281</v>
      </c>
      <c r="G919" s="4" t="s">
        <v>3795</v>
      </c>
      <c r="H919" s="4">
        <v>1540152693</v>
      </c>
      <c r="I919" s="4">
        <v>37325000</v>
      </c>
      <c r="J919" s="4">
        <v>41</v>
      </c>
      <c r="K919" s="4">
        <v>5534113394</v>
      </c>
      <c r="L919" s="12" t="s">
        <v>3796</v>
      </c>
    </row>
    <row r="920" spans="1:12" ht="21.75" x14ac:dyDescent="0.3">
      <c r="A920" s="4">
        <v>919</v>
      </c>
      <c r="B920" s="4" t="s">
        <v>19</v>
      </c>
      <c r="C920" s="4" t="s">
        <v>259</v>
      </c>
      <c r="D920" s="4">
        <v>536</v>
      </c>
      <c r="E920" s="4" t="s">
        <v>3990</v>
      </c>
      <c r="F920" s="4">
        <v>48144</v>
      </c>
      <c r="G920" s="4" t="s">
        <v>3991</v>
      </c>
      <c r="H920" s="4">
        <v>1552475255</v>
      </c>
      <c r="I920" s="4">
        <v>37385200</v>
      </c>
      <c r="J920" s="4">
        <v>41</v>
      </c>
      <c r="K920" s="4">
        <v>5534136371</v>
      </c>
      <c r="L920" s="12" t="s">
        <v>3992</v>
      </c>
    </row>
    <row r="921" spans="1:12" ht="21.75" x14ac:dyDescent="0.3">
      <c r="A921" s="4">
        <v>920</v>
      </c>
      <c r="B921" s="4" t="s">
        <v>19</v>
      </c>
      <c r="C921" s="4" t="s">
        <v>259</v>
      </c>
      <c r="D921" s="4">
        <v>536</v>
      </c>
      <c r="E921" s="4" t="s">
        <v>4182</v>
      </c>
      <c r="F921" s="4">
        <v>53798</v>
      </c>
      <c r="G921" s="4" t="s">
        <v>4183</v>
      </c>
      <c r="H921" s="4">
        <v>1552512908</v>
      </c>
      <c r="I921" s="4">
        <v>37383932</v>
      </c>
      <c r="J921" s="4">
        <v>41</v>
      </c>
      <c r="K921" s="4">
        <v>5535114968</v>
      </c>
      <c r="L921" s="12" t="s">
        <v>4184</v>
      </c>
    </row>
    <row r="922" spans="1:12" ht="21.75" x14ac:dyDescent="0.3">
      <c r="A922" s="4">
        <v>921</v>
      </c>
      <c r="B922" s="4" t="s">
        <v>19</v>
      </c>
      <c r="C922" s="4" t="s">
        <v>259</v>
      </c>
      <c r="D922" s="4">
        <v>536</v>
      </c>
      <c r="E922" s="4" t="s">
        <v>3960</v>
      </c>
      <c r="F922" s="4">
        <v>47302</v>
      </c>
      <c r="G922" s="4" t="s">
        <v>3961</v>
      </c>
      <c r="H922" s="4">
        <v>1540151557</v>
      </c>
      <c r="I922" s="4">
        <v>37398200</v>
      </c>
      <c r="J922" s="4">
        <v>41</v>
      </c>
      <c r="K922" s="4">
        <v>5535171799</v>
      </c>
      <c r="L922" s="12" t="s">
        <v>3962</v>
      </c>
    </row>
    <row r="923" spans="1:12" ht="21.75" x14ac:dyDescent="0.3">
      <c r="A923" s="4">
        <v>922</v>
      </c>
      <c r="B923" s="4" t="s">
        <v>19</v>
      </c>
      <c r="C923" s="4" t="s">
        <v>259</v>
      </c>
      <c r="D923" s="4">
        <v>536</v>
      </c>
      <c r="E923" s="4" t="s">
        <v>4734</v>
      </c>
      <c r="F923" s="4">
        <v>67357</v>
      </c>
      <c r="G923" s="4" t="s">
        <v>4735</v>
      </c>
      <c r="H923" s="4">
        <v>1552862178</v>
      </c>
      <c r="I923" s="4">
        <v>37388408</v>
      </c>
      <c r="J923" s="4">
        <v>41</v>
      </c>
      <c r="K923" s="4">
        <v>5535181699</v>
      </c>
      <c r="L923" s="12" t="s">
        <v>4736</v>
      </c>
    </row>
    <row r="924" spans="1:12" ht="21.75" x14ac:dyDescent="0.3">
      <c r="A924" s="4">
        <v>923</v>
      </c>
      <c r="B924" s="4" t="s">
        <v>19</v>
      </c>
      <c r="C924" s="4" t="s">
        <v>259</v>
      </c>
      <c r="D924" s="4">
        <v>536</v>
      </c>
      <c r="E924" s="4" t="s">
        <v>4404</v>
      </c>
      <c r="F924" s="4">
        <v>59482</v>
      </c>
      <c r="G924" s="4" t="s">
        <v>4405</v>
      </c>
      <c r="H924" s="4">
        <v>1540091155</v>
      </c>
      <c r="I924" s="4">
        <v>37396000</v>
      </c>
      <c r="J924" s="4">
        <v>41</v>
      </c>
      <c r="K924" s="4">
        <v>5535193767</v>
      </c>
      <c r="L924" s="12" t="s">
        <v>4406</v>
      </c>
    </row>
    <row r="925" spans="1:12" ht="21.75" x14ac:dyDescent="0.3">
      <c r="A925" s="4">
        <v>924</v>
      </c>
      <c r="B925" s="4" t="s">
        <v>19</v>
      </c>
      <c r="C925" s="4" t="s">
        <v>259</v>
      </c>
      <c r="D925" s="4">
        <v>536</v>
      </c>
      <c r="E925" s="4" t="s">
        <v>4377</v>
      </c>
      <c r="F925" s="4">
        <v>58835</v>
      </c>
      <c r="G925" s="4" t="s">
        <v>4378</v>
      </c>
      <c r="H925" s="4">
        <v>1540618544</v>
      </c>
      <c r="I925" s="4">
        <v>37334200</v>
      </c>
      <c r="J925" s="4">
        <v>41</v>
      </c>
      <c r="K925" s="4">
        <v>5536110011</v>
      </c>
      <c r="L925" s="12" t="s">
        <v>4379</v>
      </c>
    </row>
    <row r="926" spans="1:12" ht="21.75" x14ac:dyDescent="0.3">
      <c r="A926" s="4">
        <v>925</v>
      </c>
      <c r="B926" s="4" t="s">
        <v>19</v>
      </c>
      <c r="C926" s="4" t="s">
        <v>259</v>
      </c>
      <c r="D926" s="4">
        <v>536</v>
      </c>
      <c r="E926" s="4" t="s">
        <v>4071</v>
      </c>
      <c r="F926" s="4">
        <v>50625</v>
      </c>
      <c r="G926" s="4" t="s">
        <v>4072</v>
      </c>
      <c r="H926" s="4">
        <v>1540115585</v>
      </c>
      <c r="I926" s="4">
        <v>37353515</v>
      </c>
      <c r="J926" s="4">
        <v>41</v>
      </c>
      <c r="K926" s="4">
        <v>5536131667</v>
      </c>
      <c r="L926" s="12" t="s">
        <v>4073</v>
      </c>
    </row>
    <row r="927" spans="1:12" ht="21.75" x14ac:dyDescent="0.3">
      <c r="A927" s="4">
        <v>926</v>
      </c>
      <c r="B927" s="4" t="s">
        <v>19</v>
      </c>
      <c r="C927" s="4" t="s">
        <v>259</v>
      </c>
      <c r="D927" s="4">
        <v>536</v>
      </c>
      <c r="E927" s="4" t="s">
        <v>3829</v>
      </c>
      <c r="F927" s="4">
        <v>43978</v>
      </c>
      <c r="G927" s="4" t="s">
        <v>3830</v>
      </c>
      <c r="H927" s="4">
        <v>1540437957</v>
      </c>
      <c r="I927" s="4">
        <v>37357522</v>
      </c>
      <c r="J927" s="4">
        <v>41</v>
      </c>
      <c r="K927" s="4">
        <v>5536135881</v>
      </c>
      <c r="L927" s="12" t="s">
        <v>3831</v>
      </c>
    </row>
    <row r="928" spans="1:12" ht="21.75" x14ac:dyDescent="0.3">
      <c r="A928" s="4">
        <v>927</v>
      </c>
      <c r="B928" s="4" t="s">
        <v>19</v>
      </c>
      <c r="C928" s="4" t="s">
        <v>259</v>
      </c>
      <c r="D928" s="4">
        <v>536</v>
      </c>
      <c r="E928" s="4" t="s">
        <v>4476</v>
      </c>
      <c r="F928" s="4">
        <v>61295</v>
      </c>
      <c r="G928" s="4" t="s">
        <v>4477</v>
      </c>
      <c r="H928" s="4">
        <v>1540183572</v>
      </c>
      <c r="I928" s="4">
        <v>37343226</v>
      </c>
      <c r="J928" s="4">
        <v>41</v>
      </c>
      <c r="K928" s="4">
        <v>5536146622</v>
      </c>
      <c r="L928" s="12" t="s">
        <v>4478</v>
      </c>
    </row>
    <row r="929" spans="1:12" ht="21.75" x14ac:dyDescent="0.3">
      <c r="A929" s="4">
        <v>928</v>
      </c>
      <c r="B929" s="4" t="s">
        <v>19</v>
      </c>
      <c r="C929" s="4" t="s">
        <v>259</v>
      </c>
      <c r="D929" s="4">
        <v>536</v>
      </c>
      <c r="E929" s="4" t="s">
        <v>4167</v>
      </c>
      <c r="F929" s="4">
        <v>52785</v>
      </c>
      <c r="G929" s="4" t="s">
        <v>4168</v>
      </c>
      <c r="H929" s="4">
        <v>1551108240</v>
      </c>
      <c r="I929" s="4">
        <v>37358200</v>
      </c>
      <c r="J929" s="4">
        <v>41</v>
      </c>
      <c r="K929" s="4">
        <v>5536158084</v>
      </c>
      <c r="L929" s="12" t="s">
        <v>4169</v>
      </c>
    </row>
    <row r="930" spans="1:12" ht="21.75" x14ac:dyDescent="0.3">
      <c r="A930" s="4">
        <v>929</v>
      </c>
      <c r="B930" s="4" t="s">
        <v>19</v>
      </c>
      <c r="C930" s="4" t="s">
        <v>259</v>
      </c>
      <c r="D930" s="4">
        <v>536</v>
      </c>
      <c r="E930" s="4" t="s">
        <v>3844</v>
      </c>
      <c r="F930" s="4">
        <v>44462</v>
      </c>
      <c r="G930" s="4" t="s">
        <v>3845</v>
      </c>
      <c r="H930" s="4">
        <v>1552663175</v>
      </c>
      <c r="I930" s="4">
        <v>37326200</v>
      </c>
      <c r="J930" s="4">
        <v>41</v>
      </c>
      <c r="K930" s="4">
        <v>5536159448</v>
      </c>
      <c r="L930" s="12" t="s">
        <v>3846</v>
      </c>
    </row>
    <row r="931" spans="1:12" ht="21.75" x14ac:dyDescent="0.3">
      <c r="A931" s="4">
        <v>930</v>
      </c>
      <c r="B931" s="4" t="s">
        <v>19</v>
      </c>
      <c r="C931" s="4" t="s">
        <v>259</v>
      </c>
      <c r="D931" s="4">
        <v>536</v>
      </c>
      <c r="E931" s="4" t="s">
        <v>3901</v>
      </c>
      <c r="F931" s="4">
        <v>46046</v>
      </c>
      <c r="G931" s="4" t="s">
        <v>3902</v>
      </c>
      <c r="H931" s="4">
        <v>1552519856</v>
      </c>
      <c r="I931" s="4">
        <v>37352000</v>
      </c>
      <c r="J931" s="4">
        <v>41</v>
      </c>
      <c r="K931" s="4">
        <v>5536167434</v>
      </c>
      <c r="L931" s="12" t="s">
        <v>3903</v>
      </c>
    </row>
    <row r="932" spans="1:12" ht="21.75" x14ac:dyDescent="0.3">
      <c r="A932" s="4">
        <v>931</v>
      </c>
      <c r="B932" s="4" t="s">
        <v>19</v>
      </c>
      <c r="C932" s="4" t="s">
        <v>259</v>
      </c>
      <c r="D932" s="4">
        <v>536</v>
      </c>
      <c r="E932" s="4" t="s">
        <v>4539</v>
      </c>
      <c r="F932" s="4">
        <v>62748</v>
      </c>
      <c r="G932" s="4" t="s">
        <v>4540</v>
      </c>
      <c r="H932" s="4">
        <v>1552901068</v>
      </c>
      <c r="I932" s="4">
        <v>37333200</v>
      </c>
      <c r="J932" s="4">
        <v>41</v>
      </c>
      <c r="K932" s="4">
        <v>5536187469</v>
      </c>
      <c r="L932" s="12" t="s">
        <v>4541</v>
      </c>
    </row>
    <row r="933" spans="1:12" ht="21.75" x14ac:dyDescent="0.3">
      <c r="A933" s="4">
        <v>932</v>
      </c>
      <c r="B933" s="4" t="s">
        <v>19</v>
      </c>
      <c r="C933" s="4" t="s">
        <v>259</v>
      </c>
      <c r="D933" s="4">
        <v>536</v>
      </c>
      <c r="E933" s="4" t="s">
        <v>4022</v>
      </c>
      <c r="F933" s="4">
        <v>49074</v>
      </c>
      <c r="G933" s="4" t="s">
        <v>4023</v>
      </c>
      <c r="H933" s="4">
        <v>1552683516</v>
      </c>
      <c r="I933" s="4">
        <v>37359269</v>
      </c>
      <c r="J933" s="4">
        <v>41</v>
      </c>
      <c r="K933" s="4">
        <v>5536195585</v>
      </c>
      <c r="L933" s="12" t="s">
        <v>4024</v>
      </c>
    </row>
    <row r="934" spans="1:12" ht="21.75" x14ac:dyDescent="0.3">
      <c r="A934" s="4">
        <v>933</v>
      </c>
      <c r="B934" s="4" t="s">
        <v>19</v>
      </c>
      <c r="C934" s="4" t="s">
        <v>259</v>
      </c>
      <c r="D934" s="4">
        <v>536</v>
      </c>
      <c r="E934" s="4" t="s">
        <v>4355</v>
      </c>
      <c r="F934" s="4">
        <v>58338</v>
      </c>
      <c r="G934" s="4" t="s">
        <v>4356</v>
      </c>
      <c r="H934" s="4">
        <v>1540241211</v>
      </c>
      <c r="I934" s="4">
        <v>37341375</v>
      </c>
      <c r="J934" s="4">
        <v>41</v>
      </c>
      <c r="K934" s="4">
        <v>5538135999</v>
      </c>
      <c r="L934" s="12" t="s">
        <v>4357</v>
      </c>
    </row>
    <row r="935" spans="1:12" ht="21.75" x14ac:dyDescent="0.3">
      <c r="A935" s="4">
        <v>934</v>
      </c>
      <c r="B935" s="4" t="s">
        <v>19</v>
      </c>
      <c r="C935" s="4" t="s">
        <v>259</v>
      </c>
      <c r="D935" s="4">
        <v>536</v>
      </c>
      <c r="E935" s="4" t="s">
        <v>4294</v>
      </c>
      <c r="F935" s="4">
        <v>56923</v>
      </c>
      <c r="G935" s="4" t="s">
        <v>4295</v>
      </c>
      <c r="H935" s="4">
        <v>1540055442</v>
      </c>
      <c r="I935" s="4">
        <v>37216763</v>
      </c>
      <c r="J935" s="4">
        <v>41</v>
      </c>
      <c r="K935" s="4">
        <v>5539113983</v>
      </c>
      <c r="L935" s="12" t="s">
        <v>4296</v>
      </c>
    </row>
    <row r="936" spans="1:12" ht="21.75" x14ac:dyDescent="0.3">
      <c r="A936" s="4">
        <v>935</v>
      </c>
      <c r="B936" s="4" t="s">
        <v>19</v>
      </c>
      <c r="C936" s="4" t="s">
        <v>259</v>
      </c>
      <c r="D936" s="4">
        <v>536</v>
      </c>
      <c r="E936" s="4" t="s">
        <v>4119</v>
      </c>
      <c r="F936" s="4">
        <v>51625</v>
      </c>
      <c r="G936" s="4" t="s">
        <v>4120</v>
      </c>
      <c r="H936" s="4">
        <v>1552157512</v>
      </c>
      <c r="I936" s="4">
        <v>37255667</v>
      </c>
      <c r="J936" s="4">
        <v>41</v>
      </c>
      <c r="K936" s="4">
        <v>5539143313</v>
      </c>
      <c r="L936" s="12" t="s">
        <v>4121</v>
      </c>
    </row>
    <row r="937" spans="1:12" ht="21.75" x14ac:dyDescent="0.3">
      <c r="A937" s="4">
        <v>936</v>
      </c>
      <c r="B937" s="4" t="s">
        <v>19</v>
      </c>
      <c r="C937" s="4" t="s">
        <v>259</v>
      </c>
      <c r="D937" s="4">
        <v>536</v>
      </c>
      <c r="E937" s="4" t="s">
        <v>4606</v>
      </c>
      <c r="F937" s="4">
        <v>64086</v>
      </c>
      <c r="G937" s="4" t="s">
        <v>4607</v>
      </c>
      <c r="H937" s="4">
        <v>1552674861</v>
      </c>
      <c r="I937" s="4">
        <v>37323451</v>
      </c>
      <c r="J937" s="4">
        <v>41</v>
      </c>
      <c r="K937" s="4">
        <v>5539185591</v>
      </c>
      <c r="L937" s="12" t="s">
        <v>4608</v>
      </c>
    </row>
    <row r="938" spans="1:12" ht="21.75" x14ac:dyDescent="0.3">
      <c r="A938" s="4">
        <v>937</v>
      </c>
      <c r="B938" s="4" t="s">
        <v>19</v>
      </c>
      <c r="C938" s="4" t="s">
        <v>20</v>
      </c>
      <c r="D938" s="4">
        <v>554</v>
      </c>
      <c r="E938" s="4" t="s">
        <v>3880</v>
      </c>
      <c r="F938" s="4">
        <v>45428</v>
      </c>
      <c r="G938" s="4" t="s">
        <v>3881</v>
      </c>
      <c r="H938" s="4">
        <v>5069894668</v>
      </c>
      <c r="I938" s="4">
        <v>37624097</v>
      </c>
      <c r="J938" s="4">
        <v>41</v>
      </c>
      <c r="K938" s="4">
        <v>5541130011</v>
      </c>
      <c r="L938" s="12" t="s">
        <v>3882</v>
      </c>
    </row>
    <row r="939" spans="1:12" ht="21.75" x14ac:dyDescent="0.3">
      <c r="A939" s="4">
        <v>938</v>
      </c>
      <c r="B939" s="4" t="s">
        <v>19</v>
      </c>
      <c r="C939" s="4" t="s">
        <v>20</v>
      </c>
      <c r="D939" s="4">
        <v>554</v>
      </c>
      <c r="E939" s="4" t="s">
        <v>4762</v>
      </c>
      <c r="F939" s="4">
        <v>67852</v>
      </c>
      <c r="G939" s="4" t="s">
        <v>4763</v>
      </c>
      <c r="H939" s="4">
        <v>5060111865</v>
      </c>
      <c r="I939" s="4">
        <v>37627959</v>
      </c>
      <c r="J939" s="4">
        <v>41</v>
      </c>
      <c r="K939" s="4">
        <v>5541143755</v>
      </c>
      <c r="L939" s="12" t="s">
        <v>4764</v>
      </c>
    </row>
    <row r="940" spans="1:12" ht="21.75" x14ac:dyDescent="0.3">
      <c r="A940" s="4">
        <v>939</v>
      </c>
      <c r="B940" s="4" t="s">
        <v>19</v>
      </c>
      <c r="C940" s="4" t="s">
        <v>20</v>
      </c>
      <c r="D940" s="4">
        <v>554</v>
      </c>
      <c r="E940" s="4" t="s">
        <v>1252</v>
      </c>
      <c r="F940" s="4">
        <v>63324</v>
      </c>
      <c r="G940" s="4" t="s">
        <v>4563</v>
      </c>
      <c r="H940" s="4">
        <v>5069870221</v>
      </c>
      <c r="I940" s="4">
        <v>37635934</v>
      </c>
      <c r="J940" s="4">
        <v>41</v>
      </c>
      <c r="K940" s="4">
        <v>5541154144</v>
      </c>
      <c r="L940" s="12" t="s">
        <v>4564</v>
      </c>
    </row>
    <row r="941" spans="1:12" ht="21.75" x14ac:dyDescent="0.3">
      <c r="A941" s="4">
        <v>940</v>
      </c>
      <c r="B941" s="4" t="s">
        <v>19</v>
      </c>
      <c r="C941" s="4" t="s">
        <v>20</v>
      </c>
      <c r="D941" s="4">
        <v>554</v>
      </c>
      <c r="E941" s="4" t="s">
        <v>3364</v>
      </c>
      <c r="F941" s="4">
        <v>49528</v>
      </c>
      <c r="G941" s="4" t="s">
        <v>4034</v>
      </c>
      <c r="H941" s="4">
        <v>5069966146</v>
      </c>
      <c r="I941" s="4">
        <v>48402292</v>
      </c>
      <c r="J941" s="4">
        <v>41</v>
      </c>
      <c r="K941" s="4">
        <v>5541764397</v>
      </c>
      <c r="L941" s="12" t="s">
        <v>4035</v>
      </c>
    </row>
    <row r="942" spans="1:12" ht="21.75" x14ac:dyDescent="0.3">
      <c r="A942" s="4">
        <v>941</v>
      </c>
      <c r="B942" s="4" t="s">
        <v>19</v>
      </c>
      <c r="C942" s="4" t="s">
        <v>20</v>
      </c>
      <c r="D942" s="4">
        <v>554</v>
      </c>
      <c r="E942" s="4" t="s">
        <v>3729</v>
      </c>
      <c r="F942" s="4">
        <v>41765</v>
      </c>
      <c r="G942" s="4" t="s">
        <v>3730</v>
      </c>
      <c r="H942" s="4">
        <v>5069868594</v>
      </c>
      <c r="I942" s="4">
        <v>37647939</v>
      </c>
      <c r="J942" s="4">
        <v>41</v>
      </c>
      <c r="K942" s="4">
        <v>5543114975</v>
      </c>
      <c r="L942" s="12" t="s">
        <v>3731</v>
      </c>
    </row>
    <row r="943" spans="1:12" ht="21.75" x14ac:dyDescent="0.3">
      <c r="A943" s="4">
        <v>942</v>
      </c>
      <c r="B943" s="4" t="s">
        <v>19</v>
      </c>
      <c r="C943" s="4" t="s">
        <v>20</v>
      </c>
      <c r="D943" s="4">
        <v>554</v>
      </c>
      <c r="E943" s="4" t="s">
        <v>4743</v>
      </c>
      <c r="F943" s="4">
        <v>67402</v>
      </c>
      <c r="G943" s="4" t="s">
        <v>4744</v>
      </c>
      <c r="H943" s="4">
        <v>5060022323</v>
      </c>
      <c r="I943" s="4">
        <v>13627200</v>
      </c>
      <c r="J943" s="4">
        <v>41</v>
      </c>
      <c r="K943" s="4">
        <v>5544118463</v>
      </c>
      <c r="L943" s="12" t="s">
        <v>4745</v>
      </c>
    </row>
    <row r="944" spans="1:12" ht="21.75" x14ac:dyDescent="0.3">
      <c r="A944" s="4">
        <v>943</v>
      </c>
      <c r="B944" s="4" t="s">
        <v>19</v>
      </c>
      <c r="C944" s="4" t="s">
        <v>20</v>
      </c>
      <c r="D944" s="4">
        <v>554</v>
      </c>
      <c r="E944" s="4" t="s">
        <v>4140</v>
      </c>
      <c r="F944" s="4">
        <v>51805</v>
      </c>
      <c r="G944" s="4" t="s">
        <v>4141</v>
      </c>
      <c r="H944" s="4">
        <v>5069893841</v>
      </c>
      <c r="I944" s="4">
        <v>37646418</v>
      </c>
      <c r="J944" s="4">
        <v>41</v>
      </c>
      <c r="K944" s="4">
        <v>5544144894</v>
      </c>
      <c r="L944" s="12" t="s">
        <v>4142</v>
      </c>
    </row>
    <row r="945" spans="1:12" ht="21.75" x14ac:dyDescent="0.3">
      <c r="A945" s="4">
        <v>944</v>
      </c>
      <c r="B945" s="4" t="s">
        <v>19</v>
      </c>
      <c r="C945" s="4" t="s">
        <v>20</v>
      </c>
      <c r="D945" s="4">
        <v>554</v>
      </c>
      <c r="E945" s="4" t="s">
        <v>3720</v>
      </c>
      <c r="F945" s="4">
        <v>41656</v>
      </c>
      <c r="G945" s="4" t="s">
        <v>3721</v>
      </c>
      <c r="H945" s="4">
        <v>5069977881</v>
      </c>
      <c r="I945" s="4">
        <v>37604511</v>
      </c>
      <c r="J945" s="4">
        <v>41</v>
      </c>
      <c r="K945" s="4">
        <v>5545111893</v>
      </c>
      <c r="L945" s="12" t="s">
        <v>3722</v>
      </c>
    </row>
    <row r="946" spans="1:12" ht="21.75" x14ac:dyDescent="0.3">
      <c r="A946" s="4">
        <v>945</v>
      </c>
      <c r="B946" s="4" t="s">
        <v>19</v>
      </c>
      <c r="C946" s="4" t="s">
        <v>20</v>
      </c>
      <c r="D946" s="4">
        <v>554</v>
      </c>
      <c r="E946" s="4" t="s">
        <v>4227</v>
      </c>
      <c r="F946" s="4">
        <v>55649</v>
      </c>
      <c r="G946" s="4" t="s">
        <v>4228</v>
      </c>
      <c r="H946" s="4">
        <v>5069963627</v>
      </c>
      <c r="I946" s="4">
        <v>37603334</v>
      </c>
      <c r="J946" s="4">
        <v>41</v>
      </c>
      <c r="K946" s="4">
        <v>5545131637</v>
      </c>
      <c r="L946" s="12" t="s">
        <v>4229</v>
      </c>
    </row>
    <row r="947" spans="1:12" ht="21.75" x14ac:dyDescent="0.3">
      <c r="A947" s="4">
        <v>946</v>
      </c>
      <c r="B947" s="4" t="s">
        <v>19</v>
      </c>
      <c r="C947" s="4" t="s">
        <v>20</v>
      </c>
      <c r="D947" s="4">
        <v>554</v>
      </c>
      <c r="E947" s="4" t="s">
        <v>3809</v>
      </c>
      <c r="F947" s="4">
        <v>43426</v>
      </c>
      <c r="G947" s="4" t="s">
        <v>3810</v>
      </c>
      <c r="H947" s="4">
        <v>1680027948</v>
      </c>
      <c r="I947" s="4">
        <v>37617383</v>
      </c>
      <c r="J947" s="4">
        <v>41</v>
      </c>
      <c r="K947" s="4">
        <v>5545135022</v>
      </c>
      <c r="L947" s="12" t="s">
        <v>3811</v>
      </c>
    </row>
    <row r="948" spans="1:12" ht="21.75" x14ac:dyDescent="0.3">
      <c r="A948" s="4">
        <v>947</v>
      </c>
      <c r="B948" s="4" t="s">
        <v>19</v>
      </c>
      <c r="C948" s="4" t="s">
        <v>20</v>
      </c>
      <c r="D948" s="4">
        <v>554</v>
      </c>
      <c r="E948" s="4" t="s">
        <v>4360</v>
      </c>
      <c r="F948" s="4">
        <v>58392</v>
      </c>
      <c r="G948" s="4" t="s">
        <v>4361</v>
      </c>
      <c r="H948" s="4">
        <v>1698662998</v>
      </c>
      <c r="I948" s="4">
        <v>37606392</v>
      </c>
      <c r="J948" s="4">
        <v>41</v>
      </c>
      <c r="K948" s="4">
        <v>5545136766</v>
      </c>
      <c r="L948" s="12" t="s">
        <v>4362</v>
      </c>
    </row>
    <row r="949" spans="1:12" ht="21.75" x14ac:dyDescent="0.3">
      <c r="A949" s="4">
        <v>948</v>
      </c>
      <c r="B949" s="4" t="s">
        <v>19</v>
      </c>
      <c r="C949" s="4" t="s">
        <v>20</v>
      </c>
      <c r="D949" s="4">
        <v>554</v>
      </c>
      <c r="E949" s="4" t="s">
        <v>4146</v>
      </c>
      <c r="F949" s="4">
        <v>51976</v>
      </c>
      <c r="G949" s="4" t="s">
        <v>4147</v>
      </c>
      <c r="H949" s="4">
        <v>5060018164</v>
      </c>
      <c r="I949" s="4">
        <v>37618333</v>
      </c>
      <c r="J949" s="4">
        <v>41</v>
      </c>
      <c r="K949" s="4">
        <v>5545140015</v>
      </c>
      <c r="L949" s="12" t="s">
        <v>4148</v>
      </c>
    </row>
    <row r="950" spans="1:12" ht="21.75" x14ac:dyDescent="0.3">
      <c r="A950" s="4">
        <v>949</v>
      </c>
      <c r="B950" s="4" t="s">
        <v>19</v>
      </c>
      <c r="C950" s="4" t="s">
        <v>20</v>
      </c>
      <c r="D950" s="4">
        <v>554</v>
      </c>
      <c r="E950" s="4" t="s">
        <v>4203</v>
      </c>
      <c r="F950" s="4">
        <v>54340</v>
      </c>
      <c r="G950" s="4" t="s">
        <v>4204</v>
      </c>
      <c r="H950" s="4">
        <v>5069489534</v>
      </c>
      <c r="I950" s="4">
        <v>37615503</v>
      </c>
      <c r="J950" s="4">
        <v>41</v>
      </c>
      <c r="K950" s="4">
        <v>5546117164</v>
      </c>
      <c r="L950" s="12" t="s">
        <v>4205</v>
      </c>
    </row>
    <row r="951" spans="1:12" ht="21.75" x14ac:dyDescent="0.3">
      <c r="A951" s="4">
        <v>950</v>
      </c>
      <c r="B951" s="4" t="s">
        <v>19</v>
      </c>
      <c r="C951" s="4" t="s">
        <v>20</v>
      </c>
      <c r="D951" s="4">
        <v>554</v>
      </c>
      <c r="E951" s="4" t="s">
        <v>4410</v>
      </c>
      <c r="F951" s="4">
        <v>59652</v>
      </c>
      <c r="G951" s="4" t="s">
        <v>4411</v>
      </c>
      <c r="H951" s="4">
        <v>5060025012</v>
      </c>
      <c r="I951" s="4">
        <v>37633012</v>
      </c>
      <c r="J951" s="4">
        <v>41</v>
      </c>
      <c r="K951" s="4">
        <v>5547111381</v>
      </c>
      <c r="L951" s="12" t="s">
        <v>4412</v>
      </c>
    </row>
    <row r="952" spans="1:12" ht="21.75" x14ac:dyDescent="0.3">
      <c r="A952" s="4">
        <v>951</v>
      </c>
      <c r="B952" s="4" t="s">
        <v>19</v>
      </c>
      <c r="C952" s="4" t="s">
        <v>48</v>
      </c>
      <c r="D952" s="4">
        <v>468</v>
      </c>
      <c r="E952" s="4" t="s">
        <v>3868</v>
      </c>
      <c r="F952" s="4">
        <v>45117</v>
      </c>
      <c r="G952" s="4" t="s">
        <v>3869</v>
      </c>
      <c r="H952" s="4">
        <v>1689831022</v>
      </c>
      <c r="I952" s="4">
        <v>37793555</v>
      </c>
      <c r="J952" s="4">
        <v>41</v>
      </c>
      <c r="K952" s="4">
        <v>5553116459</v>
      </c>
      <c r="L952" s="12" t="s">
        <v>3870</v>
      </c>
    </row>
    <row r="953" spans="1:12" ht="21.75" x14ac:dyDescent="0.3">
      <c r="A953" s="4">
        <v>952</v>
      </c>
      <c r="B953" s="4" t="s">
        <v>19</v>
      </c>
      <c r="C953" s="4" t="s">
        <v>48</v>
      </c>
      <c r="D953" s="4">
        <v>468</v>
      </c>
      <c r="E953" s="4" t="s">
        <v>4005</v>
      </c>
      <c r="F953" s="4">
        <v>48480</v>
      </c>
      <c r="G953" s="4" t="s">
        <v>4006</v>
      </c>
      <c r="H953" s="4">
        <v>1689129433</v>
      </c>
      <c r="I953" s="4">
        <v>37792849</v>
      </c>
      <c r="J953" s="4">
        <v>41</v>
      </c>
      <c r="K953" s="4">
        <v>5553133316</v>
      </c>
      <c r="L953" s="12" t="s">
        <v>4007</v>
      </c>
    </row>
    <row r="954" spans="1:12" ht="21.75" x14ac:dyDescent="0.3">
      <c r="A954" s="4">
        <v>953</v>
      </c>
      <c r="B954" s="4" t="s">
        <v>19</v>
      </c>
      <c r="C954" s="4" t="s">
        <v>48</v>
      </c>
      <c r="D954" s="4">
        <v>468</v>
      </c>
      <c r="E954" s="4" t="s">
        <v>4536</v>
      </c>
      <c r="F954" s="4">
        <v>62730</v>
      </c>
      <c r="G954" s="4" t="s">
        <v>4537</v>
      </c>
      <c r="H954" s="4">
        <v>1680169467</v>
      </c>
      <c r="I954" s="4">
        <v>37721754</v>
      </c>
      <c r="J954" s="4">
        <v>41</v>
      </c>
      <c r="K954" s="4">
        <v>5554137979</v>
      </c>
      <c r="L954" s="12" t="s">
        <v>4538</v>
      </c>
    </row>
    <row r="955" spans="1:12" ht="21.75" x14ac:dyDescent="0.3">
      <c r="A955" s="4">
        <v>954</v>
      </c>
      <c r="B955" s="4" t="s">
        <v>19</v>
      </c>
      <c r="C955" s="4" t="s">
        <v>48</v>
      </c>
      <c r="D955" s="4">
        <v>468</v>
      </c>
      <c r="E955" s="4" t="s">
        <v>4251</v>
      </c>
      <c r="F955" s="4">
        <v>55860</v>
      </c>
      <c r="G955" s="4" t="s">
        <v>4252</v>
      </c>
      <c r="H955" s="4">
        <v>1688872426</v>
      </c>
      <c r="I955" s="4">
        <v>37712000</v>
      </c>
      <c r="J955" s="4">
        <v>41</v>
      </c>
      <c r="K955" s="4">
        <v>5555117898</v>
      </c>
      <c r="L955" s="12" t="s">
        <v>4253</v>
      </c>
    </row>
    <row r="956" spans="1:12" ht="21.75" x14ac:dyDescent="0.3">
      <c r="A956" s="4">
        <v>955</v>
      </c>
      <c r="B956" s="4" t="s">
        <v>19</v>
      </c>
      <c r="C956" s="4" t="s">
        <v>48</v>
      </c>
      <c r="D956" s="4">
        <v>468</v>
      </c>
      <c r="E956" s="4" t="s">
        <v>4380</v>
      </c>
      <c r="F956" s="4">
        <v>58988</v>
      </c>
      <c r="G956" s="4" t="s">
        <v>4381</v>
      </c>
      <c r="H956" s="4">
        <v>1689790016</v>
      </c>
      <c r="I956" s="4">
        <v>37703221</v>
      </c>
      <c r="J956" s="4">
        <v>41</v>
      </c>
      <c r="K956" s="4">
        <v>5556135466</v>
      </c>
      <c r="L956" s="12" t="s">
        <v>4382</v>
      </c>
    </row>
    <row r="957" spans="1:12" ht="21.75" x14ac:dyDescent="0.3">
      <c r="A957" s="4">
        <v>956</v>
      </c>
      <c r="B957" s="4" t="s">
        <v>19</v>
      </c>
      <c r="C957" s="4" t="s">
        <v>48</v>
      </c>
      <c r="D957" s="4">
        <v>468</v>
      </c>
      <c r="E957" s="4" t="s">
        <v>4681</v>
      </c>
      <c r="F957" s="4">
        <v>65824</v>
      </c>
      <c r="G957" s="4" t="s">
        <v>4682</v>
      </c>
      <c r="H957" s="4">
        <v>1689911689</v>
      </c>
      <c r="I957" s="4">
        <v>37716309</v>
      </c>
      <c r="J957" s="4">
        <v>41</v>
      </c>
      <c r="K957" s="4">
        <v>5556151532</v>
      </c>
      <c r="L957" s="12" t="s">
        <v>4683</v>
      </c>
    </row>
    <row r="958" spans="1:12" ht="21.75" x14ac:dyDescent="0.3">
      <c r="A958" s="4">
        <v>957</v>
      </c>
      <c r="B958" s="4" t="s">
        <v>19</v>
      </c>
      <c r="C958" s="4" t="s">
        <v>48</v>
      </c>
      <c r="D958" s="4">
        <v>468</v>
      </c>
      <c r="E958" s="4" t="s">
        <v>4609</v>
      </c>
      <c r="F958" s="4">
        <v>64173</v>
      </c>
      <c r="G958" s="4" t="s">
        <v>4610</v>
      </c>
      <c r="H958" s="4">
        <v>1689835702</v>
      </c>
      <c r="I958" s="4">
        <v>37702888</v>
      </c>
      <c r="J958" s="4">
        <v>41</v>
      </c>
      <c r="K958" s="4">
        <v>5556153356</v>
      </c>
      <c r="L958" s="12" t="s">
        <v>4611</v>
      </c>
    </row>
    <row r="959" spans="1:12" ht="21.75" x14ac:dyDescent="0.3">
      <c r="A959" s="4">
        <v>958</v>
      </c>
      <c r="B959" s="4" t="s">
        <v>19</v>
      </c>
      <c r="C959" s="4" t="s">
        <v>48</v>
      </c>
      <c r="D959" s="4">
        <v>468</v>
      </c>
      <c r="E959" s="4" t="s">
        <v>4389</v>
      </c>
      <c r="F959" s="4">
        <v>59129</v>
      </c>
      <c r="G959" s="4" t="s">
        <v>4390</v>
      </c>
      <c r="H959" s="4">
        <v>1689242655</v>
      </c>
      <c r="I959" s="4">
        <v>37706200</v>
      </c>
      <c r="J959" s="4">
        <v>41</v>
      </c>
      <c r="K959" s="4">
        <v>5556165730</v>
      </c>
      <c r="L959" s="12" t="s">
        <v>4391</v>
      </c>
    </row>
    <row r="960" spans="1:12" ht="21.75" x14ac:dyDescent="0.3">
      <c r="A960" s="4">
        <v>959</v>
      </c>
      <c r="B960" s="4" t="s">
        <v>19</v>
      </c>
      <c r="C960" s="4" t="s">
        <v>48</v>
      </c>
      <c r="D960" s="4">
        <v>468</v>
      </c>
      <c r="E960" s="4" t="s">
        <v>4645</v>
      </c>
      <c r="F960" s="4">
        <v>64848</v>
      </c>
      <c r="G960" s="4" t="s">
        <v>4646</v>
      </c>
      <c r="H960" s="4">
        <v>1680070363</v>
      </c>
      <c r="I960" s="4">
        <v>37716016</v>
      </c>
      <c r="J960" s="4">
        <v>41</v>
      </c>
      <c r="K960" s="4">
        <v>5557114353</v>
      </c>
      <c r="L960" s="12" t="s">
        <v>4647</v>
      </c>
    </row>
    <row r="961" spans="1:12" ht="21.75" x14ac:dyDescent="0.3">
      <c r="A961" s="4">
        <v>960</v>
      </c>
      <c r="B961" s="4" t="s">
        <v>19</v>
      </c>
      <c r="C961" s="4" t="s">
        <v>48</v>
      </c>
      <c r="D961" s="4">
        <v>468</v>
      </c>
      <c r="E961" s="4" t="s">
        <v>3871</v>
      </c>
      <c r="F961" s="4">
        <v>45183</v>
      </c>
      <c r="G961" s="4" t="s">
        <v>3872</v>
      </c>
      <c r="H961" s="4">
        <v>1680038850</v>
      </c>
      <c r="I961" s="4">
        <v>37795000</v>
      </c>
      <c r="J961" s="4">
        <v>41</v>
      </c>
      <c r="K961" s="4">
        <v>5558115861</v>
      </c>
      <c r="L961" s="12" t="s">
        <v>3873</v>
      </c>
    </row>
    <row r="962" spans="1:12" ht="21.75" x14ac:dyDescent="0.3">
      <c r="A962" s="4">
        <v>961</v>
      </c>
      <c r="B962" s="4" t="s">
        <v>19</v>
      </c>
      <c r="C962" s="4" t="s">
        <v>48</v>
      </c>
      <c r="D962" s="4">
        <v>468</v>
      </c>
      <c r="E962" s="4" t="s">
        <v>4197</v>
      </c>
      <c r="F962" s="4">
        <v>54276</v>
      </c>
      <c r="G962" s="4" t="s">
        <v>4198</v>
      </c>
      <c r="H962" s="4">
        <v>1688927824</v>
      </c>
      <c r="I962" s="4">
        <v>37700000</v>
      </c>
      <c r="J962" s="4">
        <v>41</v>
      </c>
      <c r="K962" s="4">
        <v>5558133778</v>
      </c>
      <c r="L962" s="12" t="s">
        <v>4199</v>
      </c>
    </row>
    <row r="963" spans="1:12" ht="21.75" x14ac:dyDescent="0.3">
      <c r="A963" s="4">
        <v>962</v>
      </c>
      <c r="B963" s="4" t="s">
        <v>19</v>
      </c>
      <c r="C963" s="4" t="s">
        <v>48</v>
      </c>
      <c r="D963" s="4">
        <v>468</v>
      </c>
      <c r="E963" s="4" t="s">
        <v>3847</v>
      </c>
      <c r="F963" s="4">
        <v>44645</v>
      </c>
      <c r="G963" s="4" t="s">
        <v>3848</v>
      </c>
      <c r="H963" s="4">
        <v>3369852994</v>
      </c>
      <c r="I963" s="4">
        <v>37718772</v>
      </c>
      <c r="J963" s="4">
        <v>41</v>
      </c>
      <c r="K963" s="4">
        <v>5558143664</v>
      </c>
      <c r="L963" s="12" t="s">
        <v>3849</v>
      </c>
    </row>
    <row r="964" spans="1:12" ht="21.75" x14ac:dyDescent="0.3">
      <c r="A964" s="4">
        <v>963</v>
      </c>
      <c r="B964" s="4" t="s">
        <v>19</v>
      </c>
      <c r="C964" s="4" t="s">
        <v>48</v>
      </c>
      <c r="D964" s="4">
        <v>468</v>
      </c>
      <c r="E964" s="4" t="s">
        <v>4812</v>
      </c>
      <c r="F964" s="4">
        <v>69469</v>
      </c>
      <c r="G964" s="4" t="s">
        <v>4813</v>
      </c>
      <c r="H964" s="4">
        <v>1680049712</v>
      </c>
      <c r="I964" s="4">
        <v>37798782</v>
      </c>
      <c r="J964" s="4">
        <v>41</v>
      </c>
      <c r="K964" s="4">
        <v>5558163783</v>
      </c>
      <c r="L964" s="12" t="s">
        <v>4814</v>
      </c>
    </row>
    <row r="965" spans="1:12" ht="21.75" x14ac:dyDescent="0.3">
      <c r="A965" s="4">
        <v>964</v>
      </c>
      <c r="B965" s="4" t="s">
        <v>19</v>
      </c>
      <c r="C965" s="4" t="s">
        <v>48</v>
      </c>
      <c r="D965" s="4">
        <v>468</v>
      </c>
      <c r="E965" s="4" t="s">
        <v>4473</v>
      </c>
      <c r="F965" s="4">
        <v>61116</v>
      </c>
      <c r="G965" s="4" t="s">
        <v>4474</v>
      </c>
      <c r="H965" s="4">
        <v>3379282388</v>
      </c>
      <c r="I965" s="4">
        <v>37786000</v>
      </c>
      <c r="J965" s="4">
        <v>41</v>
      </c>
      <c r="K965" s="4">
        <v>5558194567</v>
      </c>
      <c r="L965" s="12" t="s">
        <v>4475</v>
      </c>
    </row>
    <row r="966" spans="1:12" ht="21.75" x14ac:dyDescent="0.3">
      <c r="A966" s="4">
        <v>965</v>
      </c>
      <c r="B966" s="4" t="s">
        <v>19</v>
      </c>
      <c r="C966" s="4" t="s">
        <v>61</v>
      </c>
      <c r="D966" s="4">
        <v>509</v>
      </c>
      <c r="E966" s="4" t="s">
        <v>3999</v>
      </c>
      <c r="F966" s="4">
        <v>48438</v>
      </c>
      <c r="G966" s="4" t="s">
        <v>4000</v>
      </c>
      <c r="H966" s="4">
        <v>5078935010</v>
      </c>
      <c r="I966" s="4">
        <v>37852000</v>
      </c>
      <c r="J966" s="4">
        <v>41</v>
      </c>
      <c r="K966" s="4">
        <v>5561134379</v>
      </c>
      <c r="L966" s="12" t="s">
        <v>4001</v>
      </c>
    </row>
    <row r="967" spans="1:12" ht="21.75" x14ac:dyDescent="0.3">
      <c r="A967" s="4">
        <v>966</v>
      </c>
      <c r="B967" s="4" t="s">
        <v>19</v>
      </c>
      <c r="C967" s="4" t="s">
        <v>61</v>
      </c>
      <c r="D967" s="4">
        <v>509</v>
      </c>
      <c r="E967" s="4" t="s">
        <v>4288</v>
      </c>
      <c r="F967" s="4">
        <v>56662</v>
      </c>
      <c r="G967" s="4" t="s">
        <v>4289</v>
      </c>
      <c r="H967" s="4">
        <v>5079912448</v>
      </c>
      <c r="I967" s="4">
        <v>37826092</v>
      </c>
      <c r="J967" s="4">
        <v>41</v>
      </c>
      <c r="K967" s="4">
        <v>5561161169</v>
      </c>
      <c r="L967" s="12" t="s">
        <v>4290</v>
      </c>
    </row>
    <row r="968" spans="1:12" ht="21.75" x14ac:dyDescent="0.3">
      <c r="A968" s="4">
        <v>967</v>
      </c>
      <c r="B968" s="4" t="s">
        <v>19</v>
      </c>
      <c r="C968" s="4" t="s">
        <v>61</v>
      </c>
      <c r="D968" s="4">
        <v>509</v>
      </c>
      <c r="E968" s="4" t="s">
        <v>3689</v>
      </c>
      <c r="F968" s="4">
        <v>40738</v>
      </c>
      <c r="G968" s="4" t="s">
        <v>3690</v>
      </c>
      <c r="H968" s="4">
        <v>5078846182</v>
      </c>
      <c r="I968" s="4">
        <v>37827009</v>
      </c>
      <c r="J968" s="4">
        <v>41</v>
      </c>
      <c r="K968" s="4">
        <v>5561174985</v>
      </c>
      <c r="L968" s="12" t="s">
        <v>3691</v>
      </c>
    </row>
    <row r="969" spans="1:12" ht="21.75" x14ac:dyDescent="0.3">
      <c r="A969" s="4">
        <v>968</v>
      </c>
      <c r="B969" s="4" t="s">
        <v>19</v>
      </c>
      <c r="C969" s="4" t="s">
        <v>61</v>
      </c>
      <c r="D969" s="4">
        <v>509</v>
      </c>
      <c r="E969" s="4" t="s">
        <v>4612</v>
      </c>
      <c r="F969" s="4">
        <v>64274</v>
      </c>
      <c r="G969" s="4" t="s">
        <v>4613</v>
      </c>
      <c r="H969" s="4">
        <v>10159627766</v>
      </c>
      <c r="I969" s="4">
        <v>28432513</v>
      </c>
      <c r="J969" s="4">
        <v>41</v>
      </c>
      <c r="K969" s="4">
        <v>5563111501</v>
      </c>
      <c r="L969" s="12" t="s">
        <v>4614</v>
      </c>
    </row>
    <row r="970" spans="1:12" ht="21.75" x14ac:dyDescent="0.3">
      <c r="A970" s="4">
        <v>969</v>
      </c>
      <c r="B970" s="4" t="s">
        <v>19</v>
      </c>
      <c r="C970" s="4" t="s">
        <v>61</v>
      </c>
      <c r="D970" s="4">
        <v>509</v>
      </c>
      <c r="E970" s="4" t="s">
        <v>3680</v>
      </c>
      <c r="F970" s="4">
        <v>40645</v>
      </c>
      <c r="G970" s="4" t="s">
        <v>3681</v>
      </c>
      <c r="H970" s="4">
        <v>5079922052</v>
      </c>
      <c r="I970" s="4">
        <v>28433203</v>
      </c>
      <c r="J970" s="4">
        <v>41</v>
      </c>
      <c r="K970" s="4">
        <v>5563133315</v>
      </c>
      <c r="L970" s="12" t="s">
        <v>3682</v>
      </c>
    </row>
    <row r="971" spans="1:12" ht="21.75" x14ac:dyDescent="0.3">
      <c r="A971" s="4">
        <v>970</v>
      </c>
      <c r="B971" s="4" t="s">
        <v>19</v>
      </c>
      <c r="C971" s="4" t="s">
        <v>61</v>
      </c>
      <c r="D971" s="4">
        <v>509</v>
      </c>
      <c r="E971" s="4" t="s">
        <v>3677</v>
      </c>
      <c r="F971" s="4">
        <v>40576</v>
      </c>
      <c r="G971" s="4" t="s">
        <v>3678</v>
      </c>
      <c r="H971" s="4">
        <v>5079741521</v>
      </c>
      <c r="I971" s="4">
        <v>37818200</v>
      </c>
      <c r="J971" s="4">
        <v>41</v>
      </c>
      <c r="K971" s="4">
        <v>5563143689</v>
      </c>
      <c r="L971" s="12" t="s">
        <v>3679</v>
      </c>
    </row>
    <row r="972" spans="1:12" ht="21.75" x14ac:dyDescent="0.3">
      <c r="A972" s="4">
        <v>971</v>
      </c>
      <c r="B972" s="4" t="s">
        <v>19</v>
      </c>
      <c r="C972" s="4" t="s">
        <v>61</v>
      </c>
      <c r="D972" s="4">
        <v>509</v>
      </c>
      <c r="E972" s="4" t="s">
        <v>4331</v>
      </c>
      <c r="F972" s="4">
        <v>57782</v>
      </c>
      <c r="G972" s="4" t="s">
        <v>4332</v>
      </c>
      <c r="H972" s="4">
        <v>5079730676</v>
      </c>
      <c r="I972" s="4">
        <v>37827939</v>
      </c>
      <c r="J972" s="4">
        <v>41</v>
      </c>
      <c r="K972" s="4">
        <v>5563154056</v>
      </c>
      <c r="L972" s="12" t="s">
        <v>4333</v>
      </c>
    </row>
    <row r="973" spans="1:12" ht="21.75" x14ac:dyDescent="0.3">
      <c r="A973" s="4">
        <v>972</v>
      </c>
      <c r="B973" s="4" t="s">
        <v>19</v>
      </c>
      <c r="C973" s="4" t="s">
        <v>61</v>
      </c>
      <c r="D973" s="4">
        <v>509</v>
      </c>
      <c r="E973" s="4" t="s">
        <v>4089</v>
      </c>
      <c r="F973" s="4">
        <v>51304</v>
      </c>
      <c r="G973" s="4" t="s">
        <v>4090</v>
      </c>
      <c r="H973" s="4">
        <v>5079715881</v>
      </c>
      <c r="I973" s="4">
        <v>37855322</v>
      </c>
      <c r="J973" s="4">
        <v>41</v>
      </c>
      <c r="K973" s="4">
        <v>5563165577</v>
      </c>
      <c r="L973" s="12" t="s">
        <v>4091</v>
      </c>
    </row>
    <row r="974" spans="1:12" ht="21.75" x14ac:dyDescent="0.3">
      <c r="A974" s="4">
        <v>973</v>
      </c>
      <c r="B974" s="4" t="s">
        <v>19</v>
      </c>
      <c r="C974" s="4" t="s">
        <v>61</v>
      </c>
      <c r="D974" s="4">
        <v>509</v>
      </c>
      <c r="E974" s="4" t="s">
        <v>4809</v>
      </c>
      <c r="F974" s="4">
        <v>69408</v>
      </c>
      <c r="G974" s="4" t="s">
        <v>4810</v>
      </c>
      <c r="H974" s="4">
        <v>5078889000</v>
      </c>
      <c r="I974" s="4">
        <v>37766569</v>
      </c>
      <c r="J974" s="4">
        <v>41</v>
      </c>
      <c r="K974" s="4">
        <v>5564114588</v>
      </c>
      <c r="L974" s="12" t="s">
        <v>4811</v>
      </c>
    </row>
    <row r="975" spans="1:12" ht="21.75" x14ac:dyDescent="0.3">
      <c r="A975" s="4">
        <v>974</v>
      </c>
      <c r="B975" s="4" t="s">
        <v>19</v>
      </c>
      <c r="C975" s="4" t="s">
        <v>61</v>
      </c>
      <c r="D975" s="4">
        <v>509</v>
      </c>
      <c r="E975" s="4" t="s">
        <v>4633</v>
      </c>
      <c r="F975" s="4">
        <v>64680</v>
      </c>
      <c r="G975" s="4" t="s">
        <v>4634</v>
      </c>
      <c r="H975" s="4">
        <v>5079880880</v>
      </c>
      <c r="I975" s="4">
        <v>37826020</v>
      </c>
      <c r="J975" s="4">
        <v>41</v>
      </c>
      <c r="K975" s="4">
        <v>5564131361</v>
      </c>
      <c r="L975" s="12" t="s">
        <v>4635</v>
      </c>
    </row>
    <row r="976" spans="1:12" ht="21.75" x14ac:dyDescent="0.3">
      <c r="A976" s="4">
        <v>975</v>
      </c>
      <c r="B976" s="4" t="s">
        <v>19</v>
      </c>
      <c r="C976" s="4" t="s">
        <v>61</v>
      </c>
      <c r="D976" s="4">
        <v>509</v>
      </c>
      <c r="E976" s="4" t="s">
        <v>4704</v>
      </c>
      <c r="F976" s="4">
        <v>66565</v>
      </c>
      <c r="G976" s="4" t="s">
        <v>4705</v>
      </c>
      <c r="H976" s="4">
        <v>5079919698</v>
      </c>
      <c r="I976" s="4">
        <v>37802824</v>
      </c>
      <c r="J976" s="4">
        <v>41</v>
      </c>
      <c r="K976" s="4">
        <v>5564145957</v>
      </c>
      <c r="L976" s="12" t="s">
        <v>4706</v>
      </c>
    </row>
    <row r="977" spans="1:12" ht="21.75" x14ac:dyDescent="0.3">
      <c r="A977" s="4">
        <v>976</v>
      </c>
      <c r="B977" s="4" t="s">
        <v>19</v>
      </c>
      <c r="C977" s="4" t="s">
        <v>61</v>
      </c>
      <c r="D977" s="4">
        <v>509</v>
      </c>
      <c r="E977" s="4" t="s">
        <v>4557</v>
      </c>
      <c r="F977" s="4">
        <v>63052</v>
      </c>
      <c r="G977" s="4" t="s">
        <v>4558</v>
      </c>
      <c r="H977" s="4">
        <v>5070273531</v>
      </c>
      <c r="I977" s="4">
        <v>37804000</v>
      </c>
      <c r="J977" s="4">
        <v>41</v>
      </c>
      <c r="K977" s="4">
        <v>5564173805</v>
      </c>
      <c r="L977" s="12" t="s">
        <v>4559</v>
      </c>
    </row>
    <row r="978" spans="1:12" ht="21.75" x14ac:dyDescent="0.3">
      <c r="A978" s="4">
        <v>977</v>
      </c>
      <c r="B978" s="4" t="s">
        <v>19</v>
      </c>
      <c r="C978" s="4" t="s">
        <v>61</v>
      </c>
      <c r="D978" s="4">
        <v>509</v>
      </c>
      <c r="E978" s="4" t="s">
        <v>4437</v>
      </c>
      <c r="F978" s="4">
        <v>60224</v>
      </c>
      <c r="G978" s="4" t="s">
        <v>4438</v>
      </c>
      <c r="H978" s="4">
        <v>5070039415</v>
      </c>
      <c r="I978" s="4">
        <v>37862999</v>
      </c>
      <c r="J978" s="4">
        <v>41</v>
      </c>
      <c r="K978" s="4">
        <v>5565115596</v>
      </c>
      <c r="L978" s="12" t="s">
        <v>4439</v>
      </c>
    </row>
    <row r="979" spans="1:12" ht="21.75" x14ac:dyDescent="0.3">
      <c r="A979" s="4">
        <v>978</v>
      </c>
      <c r="B979" s="4" t="s">
        <v>19</v>
      </c>
      <c r="C979" s="4" t="s">
        <v>61</v>
      </c>
      <c r="D979" s="4">
        <v>509</v>
      </c>
      <c r="E979" s="4" t="s">
        <v>4615</v>
      </c>
      <c r="F979" s="4">
        <v>64324</v>
      </c>
      <c r="G979" s="4" t="s">
        <v>4616</v>
      </c>
      <c r="H979" s="4">
        <v>5079737123</v>
      </c>
      <c r="I979" s="4">
        <v>37815165</v>
      </c>
      <c r="J979" s="4">
        <v>41</v>
      </c>
      <c r="K979" s="4">
        <v>5565117161</v>
      </c>
      <c r="L979" s="12" t="s">
        <v>4617</v>
      </c>
    </row>
    <row r="980" spans="1:12" ht="21.75" x14ac:dyDescent="0.3">
      <c r="A980" s="4">
        <v>979</v>
      </c>
      <c r="B980" s="4" t="s">
        <v>19</v>
      </c>
      <c r="C980" s="4" t="s">
        <v>61</v>
      </c>
      <c r="D980" s="4">
        <v>509</v>
      </c>
      <c r="E980" s="4" t="s">
        <v>4221</v>
      </c>
      <c r="F980" s="4">
        <v>55176</v>
      </c>
      <c r="G980" s="4" t="s">
        <v>4222</v>
      </c>
      <c r="H980" s="4">
        <v>5079914750</v>
      </c>
      <c r="I980" s="4">
        <v>37825885</v>
      </c>
      <c r="J980" s="4">
        <v>41</v>
      </c>
      <c r="K980" s="4">
        <v>5565133141</v>
      </c>
      <c r="L980" s="12" t="s">
        <v>4223</v>
      </c>
    </row>
    <row r="981" spans="1:12" ht="21.75" x14ac:dyDescent="0.3">
      <c r="A981" s="4">
        <v>980</v>
      </c>
      <c r="B981" s="4" t="s">
        <v>19</v>
      </c>
      <c r="C981" s="4" t="s">
        <v>61</v>
      </c>
      <c r="D981" s="4">
        <v>509</v>
      </c>
      <c r="E981" s="4" t="s">
        <v>97</v>
      </c>
      <c r="F981" s="4">
        <v>63836</v>
      </c>
      <c r="G981" s="4" t="s">
        <v>4586</v>
      </c>
      <c r="H981" s="4">
        <v>5070094394</v>
      </c>
      <c r="I981" s="4">
        <v>37806216</v>
      </c>
      <c r="J981" s="4">
        <v>41</v>
      </c>
      <c r="K981" s="4">
        <v>5565143432</v>
      </c>
      <c r="L981" s="12" t="s">
        <v>4587</v>
      </c>
    </row>
    <row r="982" spans="1:12" ht="21.75" x14ac:dyDescent="0.3">
      <c r="A982" s="4">
        <v>981</v>
      </c>
      <c r="B982" s="4" t="s">
        <v>19</v>
      </c>
      <c r="C982" s="4" t="s">
        <v>61</v>
      </c>
      <c r="D982" s="4">
        <v>509</v>
      </c>
      <c r="E982" s="4" t="s">
        <v>3984</v>
      </c>
      <c r="F982" s="4">
        <v>47667</v>
      </c>
      <c r="G982" s="4" t="s">
        <v>3985</v>
      </c>
      <c r="H982" s="4">
        <v>1540014541</v>
      </c>
      <c r="I982" s="4">
        <v>37807597</v>
      </c>
      <c r="J982" s="4">
        <v>41</v>
      </c>
      <c r="K982" s="4">
        <v>5565155961</v>
      </c>
      <c r="L982" s="12" t="s">
        <v>3986</v>
      </c>
    </row>
    <row r="983" spans="1:12" ht="21.75" x14ac:dyDescent="0.3">
      <c r="A983" s="4">
        <v>982</v>
      </c>
      <c r="B983" s="4" t="s">
        <v>19</v>
      </c>
      <c r="C983" s="4" t="s">
        <v>61</v>
      </c>
      <c r="D983" s="4">
        <v>509</v>
      </c>
      <c r="E983" s="4" t="s">
        <v>4786</v>
      </c>
      <c r="F983" s="4">
        <v>69725</v>
      </c>
      <c r="G983" s="4" t="s">
        <v>4827</v>
      </c>
      <c r="H983" s="4">
        <v>5079903260</v>
      </c>
      <c r="I983" s="4">
        <v>37838568</v>
      </c>
      <c r="J983" s="4">
        <v>41</v>
      </c>
      <c r="K983" s="4">
        <v>5565175159</v>
      </c>
      <c r="L983" s="12" t="s">
        <v>4828</v>
      </c>
    </row>
    <row r="984" spans="1:12" ht="21.75" x14ac:dyDescent="0.3">
      <c r="A984" s="4">
        <v>983</v>
      </c>
      <c r="B984" s="4" t="s">
        <v>19</v>
      </c>
      <c r="C984" s="4" t="s">
        <v>61</v>
      </c>
      <c r="D984" s="4">
        <v>509</v>
      </c>
      <c r="E984" s="4" t="s">
        <v>4419</v>
      </c>
      <c r="F984" s="4">
        <v>59812</v>
      </c>
      <c r="G984" s="4" t="s">
        <v>4420</v>
      </c>
      <c r="H984" s="4">
        <v>5079822058</v>
      </c>
      <c r="I984" s="4">
        <v>37854380</v>
      </c>
      <c r="J984" s="4">
        <v>41</v>
      </c>
      <c r="K984" s="4">
        <v>5566113334</v>
      </c>
      <c r="L984" s="12" t="s">
        <v>4421</v>
      </c>
    </row>
    <row r="985" spans="1:12" ht="21.75" x14ac:dyDescent="0.3">
      <c r="A985" s="4">
        <v>984</v>
      </c>
      <c r="B985" s="4" t="s">
        <v>19</v>
      </c>
      <c r="C985" s="4" t="s">
        <v>61</v>
      </c>
      <c r="D985" s="4">
        <v>509</v>
      </c>
      <c r="E985" s="4" t="s">
        <v>3940</v>
      </c>
      <c r="F985" s="4">
        <v>46825</v>
      </c>
      <c r="G985" s="4" t="s">
        <v>3941</v>
      </c>
      <c r="H985" s="4">
        <v>5079818441</v>
      </c>
      <c r="I985" s="4">
        <v>37864112</v>
      </c>
      <c r="J985" s="4">
        <v>41</v>
      </c>
      <c r="K985" s="4">
        <v>5566131234</v>
      </c>
      <c r="L985" s="12" t="s">
        <v>3942</v>
      </c>
    </row>
    <row r="986" spans="1:12" ht="21.75" x14ac:dyDescent="0.3">
      <c r="A986" s="4">
        <v>985</v>
      </c>
      <c r="B986" s="4" t="s">
        <v>19</v>
      </c>
      <c r="C986" s="4" t="s">
        <v>61</v>
      </c>
      <c r="D986" s="4">
        <v>509</v>
      </c>
      <c r="E986" s="4" t="s">
        <v>3838</v>
      </c>
      <c r="F986" s="4">
        <v>44188</v>
      </c>
      <c r="G986" s="4" t="s">
        <v>3839</v>
      </c>
      <c r="H986" s="4">
        <v>5079812265</v>
      </c>
      <c r="I986" s="4">
        <v>37872951</v>
      </c>
      <c r="J986" s="4">
        <v>41</v>
      </c>
      <c r="K986" s="4">
        <v>5567114414</v>
      </c>
      <c r="L986" s="12" t="s">
        <v>3840</v>
      </c>
    </row>
    <row r="987" spans="1:12" ht="21.75" x14ac:dyDescent="0.3">
      <c r="A987" s="4">
        <v>986</v>
      </c>
      <c r="B987" s="4" t="s">
        <v>19</v>
      </c>
      <c r="C987" s="4" t="s">
        <v>61</v>
      </c>
      <c r="D987" s="4">
        <v>509</v>
      </c>
      <c r="E987" s="4" t="s">
        <v>3432</v>
      </c>
      <c r="F987" s="4">
        <v>41084</v>
      </c>
      <c r="G987" s="4" t="s">
        <v>3706</v>
      </c>
      <c r="H987" s="4">
        <v>5079302445</v>
      </c>
      <c r="I987" s="4">
        <v>37874413</v>
      </c>
      <c r="J987" s="4">
        <v>41</v>
      </c>
      <c r="K987" s="4">
        <v>5567141388</v>
      </c>
      <c r="L987" s="12" t="s">
        <v>3707</v>
      </c>
    </row>
    <row r="988" spans="1:12" ht="21.75" x14ac:dyDescent="0.3">
      <c r="A988" s="4">
        <v>987</v>
      </c>
      <c r="B988" s="4" t="s">
        <v>19</v>
      </c>
      <c r="C988" s="4" t="s">
        <v>61</v>
      </c>
      <c r="D988" s="4">
        <v>509</v>
      </c>
      <c r="E988" s="4" t="s">
        <v>3747</v>
      </c>
      <c r="F988" s="4">
        <v>42053</v>
      </c>
      <c r="G988" s="4" t="s">
        <v>3748</v>
      </c>
      <c r="H988" s="4">
        <v>5079316772</v>
      </c>
      <c r="I988" s="4">
        <v>37816636</v>
      </c>
      <c r="J988" s="4">
        <v>41</v>
      </c>
      <c r="K988" s="4">
        <v>5567154196</v>
      </c>
      <c r="L988" s="12" t="s">
        <v>3749</v>
      </c>
    </row>
    <row r="989" spans="1:12" ht="21.75" x14ac:dyDescent="0.3">
      <c r="A989" s="4">
        <v>988</v>
      </c>
      <c r="B989" s="4" t="s">
        <v>19</v>
      </c>
      <c r="C989" s="4" t="s">
        <v>61</v>
      </c>
      <c r="D989" s="4">
        <v>509</v>
      </c>
      <c r="E989" s="4" t="s">
        <v>4349</v>
      </c>
      <c r="F989" s="4">
        <v>58303</v>
      </c>
      <c r="G989" s="4" t="s">
        <v>4350</v>
      </c>
      <c r="H989" s="4">
        <v>5079400544</v>
      </c>
      <c r="I989" s="4">
        <v>37878333</v>
      </c>
      <c r="J989" s="4">
        <v>41</v>
      </c>
      <c r="K989" s="4">
        <v>5567161584</v>
      </c>
      <c r="L989" s="12" t="s">
        <v>4351</v>
      </c>
    </row>
    <row r="990" spans="1:12" ht="21.75" x14ac:dyDescent="0.3">
      <c r="A990" s="4">
        <v>989</v>
      </c>
      <c r="B990" s="4" t="s">
        <v>19</v>
      </c>
      <c r="C990" s="4" t="s">
        <v>61</v>
      </c>
      <c r="D990" s="4">
        <v>509</v>
      </c>
      <c r="E990" s="4" t="s">
        <v>3826</v>
      </c>
      <c r="F990" s="4">
        <v>43941</v>
      </c>
      <c r="G990" s="4" t="s">
        <v>3827</v>
      </c>
      <c r="H990" s="4">
        <v>5079439378</v>
      </c>
      <c r="I990" s="4">
        <v>37879333</v>
      </c>
      <c r="J990" s="4">
        <v>41</v>
      </c>
      <c r="K990" s="4">
        <v>5567163919</v>
      </c>
      <c r="L990" s="12" t="s">
        <v>3828</v>
      </c>
    </row>
    <row r="991" spans="1:12" ht="21.75" x14ac:dyDescent="0.3">
      <c r="A991" s="4">
        <v>990</v>
      </c>
      <c r="B991" s="4" t="s">
        <v>19</v>
      </c>
      <c r="C991" s="4" t="s">
        <v>61</v>
      </c>
      <c r="D991" s="4">
        <v>509</v>
      </c>
      <c r="E991" s="4" t="s">
        <v>4777</v>
      </c>
      <c r="F991" s="4">
        <v>68240</v>
      </c>
      <c r="G991" s="4" t="s">
        <v>4778</v>
      </c>
      <c r="H991" s="4">
        <v>5079389060</v>
      </c>
      <c r="I991" s="4">
        <v>37878797</v>
      </c>
      <c r="J991" s="4">
        <v>41</v>
      </c>
      <c r="K991" s="4">
        <v>5567164898</v>
      </c>
      <c r="L991" s="12" t="s">
        <v>4779</v>
      </c>
    </row>
    <row r="992" spans="1:12" ht="21.75" x14ac:dyDescent="0.3">
      <c r="A992" s="4">
        <v>991</v>
      </c>
      <c r="B992" s="4" t="s">
        <v>19</v>
      </c>
      <c r="C992" s="4" t="s">
        <v>61</v>
      </c>
      <c r="D992" s="4">
        <v>509</v>
      </c>
      <c r="E992" s="4" t="s">
        <v>4203</v>
      </c>
      <c r="F992" s="4">
        <v>66276</v>
      </c>
      <c r="G992" s="4" t="s">
        <v>4696</v>
      </c>
      <c r="H992" s="4">
        <v>5079289899</v>
      </c>
      <c r="I992" s="4">
        <v>37814333</v>
      </c>
      <c r="J992" s="4">
        <v>41</v>
      </c>
      <c r="K992" s="4">
        <v>5567168590</v>
      </c>
      <c r="L992" s="12" t="s">
        <v>4697</v>
      </c>
    </row>
    <row r="993" spans="1:12" ht="21.75" x14ac:dyDescent="0.3">
      <c r="A993" s="4">
        <v>992</v>
      </c>
      <c r="B993" s="4" t="s">
        <v>19</v>
      </c>
      <c r="C993" s="4" t="s">
        <v>61</v>
      </c>
      <c r="D993" s="4">
        <v>509</v>
      </c>
      <c r="E993" s="4" t="s">
        <v>4134</v>
      </c>
      <c r="F993" s="4">
        <v>51779</v>
      </c>
      <c r="G993" s="4" t="s">
        <v>4135</v>
      </c>
      <c r="H993" s="4">
        <v>5079938633</v>
      </c>
      <c r="I993" s="4">
        <v>37876333</v>
      </c>
      <c r="J993" s="4">
        <v>41</v>
      </c>
      <c r="K993" s="4">
        <v>5567171516</v>
      </c>
      <c r="L993" s="12" t="s">
        <v>4136</v>
      </c>
    </row>
    <row r="994" spans="1:12" ht="21.75" x14ac:dyDescent="0.3">
      <c r="A994" s="4">
        <v>993</v>
      </c>
      <c r="B994" s="4" t="s">
        <v>19</v>
      </c>
      <c r="C994" s="4" t="s">
        <v>61</v>
      </c>
      <c r="D994" s="4">
        <v>509</v>
      </c>
      <c r="E994" s="4" t="s">
        <v>4194</v>
      </c>
      <c r="F994" s="4">
        <v>54254</v>
      </c>
      <c r="G994" s="4" t="s">
        <v>4195</v>
      </c>
      <c r="H994" s="4">
        <v>5079348577</v>
      </c>
      <c r="I994" s="4">
        <v>37882000</v>
      </c>
      <c r="J994" s="4">
        <v>41</v>
      </c>
      <c r="K994" s="4">
        <v>5567193600</v>
      </c>
      <c r="L994" s="12" t="s">
        <v>4196</v>
      </c>
    </row>
    <row r="995" spans="1:12" ht="21.75" x14ac:dyDescent="0.3">
      <c r="A995" s="4">
        <v>994</v>
      </c>
      <c r="B995" s="4" t="s">
        <v>19</v>
      </c>
      <c r="C995" s="4" t="s">
        <v>61</v>
      </c>
      <c r="D995" s="4">
        <v>509</v>
      </c>
      <c r="E995" s="4" t="s">
        <v>4577</v>
      </c>
      <c r="F995" s="4">
        <v>63641</v>
      </c>
      <c r="G995" s="4" t="s">
        <v>4578</v>
      </c>
      <c r="H995" s="4">
        <v>5079952938</v>
      </c>
      <c r="I995" s="4">
        <v>37875333</v>
      </c>
      <c r="J995" s="4">
        <v>41</v>
      </c>
      <c r="K995" s="4">
        <v>5568113400</v>
      </c>
      <c r="L995" s="12" t="s">
        <v>4579</v>
      </c>
    </row>
    <row r="996" spans="1:12" ht="21.75" x14ac:dyDescent="0.3">
      <c r="A996" s="4">
        <v>995</v>
      </c>
      <c r="B996" s="4" t="s">
        <v>19</v>
      </c>
      <c r="C996" s="4" t="s">
        <v>61</v>
      </c>
      <c r="D996" s="4">
        <v>509</v>
      </c>
      <c r="E996" s="4" t="s">
        <v>3762</v>
      </c>
      <c r="F996" s="4">
        <v>42459</v>
      </c>
      <c r="G996" s="4" t="s">
        <v>3763</v>
      </c>
      <c r="H996" s="4">
        <v>5070155571</v>
      </c>
      <c r="I996" s="4">
        <v>37885333</v>
      </c>
      <c r="J996" s="4">
        <v>41</v>
      </c>
      <c r="K996" s="4">
        <v>5568154363</v>
      </c>
      <c r="L996" s="12" t="s">
        <v>3764</v>
      </c>
    </row>
    <row r="997" spans="1:12" ht="21.75" x14ac:dyDescent="0.3">
      <c r="A997" s="4">
        <v>996</v>
      </c>
      <c r="B997" s="4" t="s">
        <v>19</v>
      </c>
      <c r="C997" s="4" t="s">
        <v>99</v>
      </c>
      <c r="D997" s="4">
        <v>486</v>
      </c>
      <c r="E997" s="4" t="s">
        <v>4648</v>
      </c>
      <c r="F997" s="4">
        <v>64915</v>
      </c>
      <c r="G997" s="4" t="s">
        <v>4649</v>
      </c>
      <c r="H997" s="4">
        <v>1590200039</v>
      </c>
      <c r="I997" s="4">
        <v>52619333</v>
      </c>
      <c r="J997" s="4">
        <v>41</v>
      </c>
      <c r="K997" s="4">
        <v>5573115971</v>
      </c>
      <c r="L997" s="12" t="s">
        <v>4650</v>
      </c>
    </row>
    <row r="998" spans="1:12" ht="21.75" x14ac:dyDescent="0.3">
      <c r="A998" s="4">
        <v>997</v>
      </c>
      <c r="B998" s="4" t="s">
        <v>19</v>
      </c>
      <c r="C998" s="4" t="s">
        <v>99</v>
      </c>
      <c r="D998" s="4">
        <v>486</v>
      </c>
      <c r="E998" s="4" t="s">
        <v>3771</v>
      </c>
      <c r="F998" s="4">
        <v>42755</v>
      </c>
      <c r="G998" s="4" t="s">
        <v>3772</v>
      </c>
      <c r="H998" s="4">
        <v>5459985099</v>
      </c>
      <c r="I998" s="4">
        <v>52649333</v>
      </c>
      <c r="J998" s="4">
        <v>41</v>
      </c>
      <c r="K998" s="4">
        <v>5574161669</v>
      </c>
      <c r="L998" s="12" t="s">
        <v>3773</v>
      </c>
    </row>
    <row r="999" spans="1:12" ht="21.75" x14ac:dyDescent="0.3">
      <c r="A999" s="4">
        <v>998</v>
      </c>
      <c r="B999" s="4" t="s">
        <v>19</v>
      </c>
      <c r="C999" s="4" t="s">
        <v>99</v>
      </c>
      <c r="D999" s="4">
        <v>486</v>
      </c>
      <c r="E999" s="4" t="s">
        <v>3744</v>
      </c>
      <c r="F999" s="4">
        <v>42042</v>
      </c>
      <c r="G999" s="4" t="s">
        <v>3745</v>
      </c>
      <c r="H999" s="4">
        <v>1602653372</v>
      </c>
      <c r="I999" s="4">
        <v>52653333</v>
      </c>
      <c r="J999" s="4">
        <v>41</v>
      </c>
      <c r="K999" s="4">
        <v>5575111111</v>
      </c>
      <c r="L999" s="12" t="s">
        <v>3746</v>
      </c>
    </row>
    <row r="1000" spans="1:12" ht="21.75" x14ac:dyDescent="0.3">
      <c r="A1000" s="4">
        <v>999</v>
      </c>
      <c r="B1000" s="4" t="s">
        <v>19</v>
      </c>
      <c r="C1000" s="4" t="s">
        <v>99</v>
      </c>
      <c r="D1000" s="4">
        <v>486</v>
      </c>
      <c r="E1000" s="4" t="s">
        <v>4013</v>
      </c>
      <c r="F1000" s="4">
        <v>48873</v>
      </c>
      <c r="G1000" s="4" t="s">
        <v>4014</v>
      </c>
      <c r="H1000" s="4">
        <v>1602974918</v>
      </c>
      <c r="I1000" s="4">
        <v>52624113</v>
      </c>
      <c r="J1000" s="4">
        <v>41</v>
      </c>
      <c r="K1000" s="4">
        <v>5576111504</v>
      </c>
      <c r="L1000" s="12" t="s">
        <v>4015</v>
      </c>
    </row>
    <row r="1001" spans="1:12" ht="21.75" x14ac:dyDescent="0.3">
      <c r="A1001" s="4">
        <v>1000</v>
      </c>
      <c r="B1001" s="4" t="s">
        <v>19</v>
      </c>
      <c r="C1001" s="4" t="s">
        <v>99</v>
      </c>
      <c r="D1001" s="4">
        <v>486</v>
      </c>
      <c r="E1001" s="4" t="s">
        <v>4028</v>
      </c>
      <c r="F1001" s="4">
        <v>49356</v>
      </c>
      <c r="G1001" s="4" t="s">
        <v>4029</v>
      </c>
      <c r="H1001" s="4">
        <v>4380293238</v>
      </c>
      <c r="I1001" s="4">
        <v>52664200</v>
      </c>
      <c r="J1001" s="4">
        <v>41</v>
      </c>
      <c r="K1001" s="4">
        <v>5576153344</v>
      </c>
      <c r="L1001" s="12" t="s">
        <v>4030</v>
      </c>
    </row>
    <row r="1002" spans="1:12" ht="21.75" x14ac:dyDescent="0.3">
      <c r="A1002" s="4">
        <v>1001</v>
      </c>
      <c r="B1002" s="4" t="s">
        <v>19</v>
      </c>
      <c r="C1002" s="4" t="s">
        <v>99</v>
      </c>
      <c r="D1002" s="4">
        <v>486</v>
      </c>
      <c r="E1002" s="4" t="s">
        <v>4795</v>
      </c>
      <c r="F1002" s="4">
        <v>68906</v>
      </c>
      <c r="G1002" s="4" t="s">
        <v>4796</v>
      </c>
      <c r="H1002" s="4">
        <v>1590131681</v>
      </c>
      <c r="I1002" s="4">
        <v>52673200</v>
      </c>
      <c r="J1002" s="4">
        <v>41</v>
      </c>
      <c r="K1002" s="4">
        <v>5577111686</v>
      </c>
      <c r="L1002" s="12" t="s">
        <v>4797</v>
      </c>
    </row>
    <row r="1003" spans="1:12" ht="21.75" x14ac:dyDescent="0.3">
      <c r="A1003" s="4">
        <v>1002</v>
      </c>
      <c r="B1003" s="4" t="s">
        <v>19</v>
      </c>
      <c r="C1003" s="4" t="s">
        <v>99</v>
      </c>
      <c r="D1003" s="4">
        <v>486</v>
      </c>
      <c r="E1003" s="4" t="s">
        <v>4308</v>
      </c>
      <c r="F1003" s="4">
        <v>57219</v>
      </c>
      <c r="G1003" s="4" t="s">
        <v>4309</v>
      </c>
      <c r="H1003" s="4">
        <v>1602664668</v>
      </c>
      <c r="I1003" s="4">
        <v>52647222</v>
      </c>
      <c r="J1003" s="4">
        <v>41</v>
      </c>
      <c r="K1003" s="4">
        <v>5578111445</v>
      </c>
      <c r="L1003" s="12" t="s">
        <v>4310</v>
      </c>
    </row>
    <row r="1004" spans="1:12" ht="21.75" x14ac:dyDescent="0.3">
      <c r="A1004" s="4">
        <v>1003</v>
      </c>
      <c r="B1004" s="4" t="s">
        <v>19</v>
      </c>
      <c r="C1004" s="4" t="s">
        <v>99</v>
      </c>
      <c r="D1004" s="4">
        <v>486</v>
      </c>
      <c r="E1004" s="4" t="s">
        <v>4164</v>
      </c>
      <c r="F1004" s="4">
        <v>52756</v>
      </c>
      <c r="G1004" s="4" t="s">
        <v>4165</v>
      </c>
      <c r="H1004" s="4">
        <v>1590078578</v>
      </c>
      <c r="I1004" s="4">
        <v>43239505</v>
      </c>
      <c r="J1004" s="4">
        <v>41</v>
      </c>
      <c r="K1004" s="4">
        <v>5578114311</v>
      </c>
      <c r="L1004" s="12" t="s">
        <v>4166</v>
      </c>
    </row>
    <row r="1005" spans="1:12" ht="21.75" x14ac:dyDescent="0.3">
      <c r="A1005" s="4">
        <v>1004</v>
      </c>
      <c r="B1005" s="4" t="s">
        <v>19</v>
      </c>
      <c r="C1005" s="4" t="s">
        <v>99</v>
      </c>
      <c r="D1005" s="4">
        <v>486</v>
      </c>
      <c r="E1005" s="4" t="s">
        <v>4803</v>
      </c>
      <c r="F1005" s="4">
        <v>69220</v>
      </c>
      <c r="G1005" s="4" t="s">
        <v>4804</v>
      </c>
      <c r="H1005" s="4">
        <v>1590184092</v>
      </c>
      <c r="I1005" s="4">
        <v>15264817</v>
      </c>
      <c r="J1005" s="4">
        <v>41</v>
      </c>
      <c r="K1005" s="4">
        <v>5578136556</v>
      </c>
      <c r="L1005" s="12" t="s">
        <v>4805</v>
      </c>
    </row>
    <row r="1006" spans="1:12" ht="21.75" x14ac:dyDescent="0.3">
      <c r="A1006" s="4">
        <v>1005</v>
      </c>
      <c r="B1006" s="4" t="s">
        <v>19</v>
      </c>
      <c r="C1006" s="4" t="s">
        <v>99</v>
      </c>
      <c r="D1006" s="4">
        <v>486</v>
      </c>
      <c r="E1006" s="4" t="s">
        <v>4239</v>
      </c>
      <c r="F1006" s="4">
        <v>55746</v>
      </c>
      <c r="G1006" s="4" t="s">
        <v>4240</v>
      </c>
      <c r="H1006" s="4">
        <v>6360006723</v>
      </c>
      <c r="I1006" s="4">
        <v>52724242</v>
      </c>
      <c r="J1006" s="4">
        <v>41</v>
      </c>
      <c r="K1006" s="4">
        <v>5581116464</v>
      </c>
      <c r="L1006" s="12" t="s">
        <v>4241</v>
      </c>
    </row>
    <row r="1007" spans="1:12" ht="21.75" x14ac:dyDescent="0.3">
      <c r="A1007" s="4">
        <v>1006</v>
      </c>
      <c r="B1007" s="4" t="s">
        <v>19</v>
      </c>
      <c r="C1007" s="4" t="s">
        <v>99</v>
      </c>
      <c r="D1007" s="4">
        <v>486</v>
      </c>
      <c r="E1007" s="4" t="s">
        <v>4149</v>
      </c>
      <c r="F1007" s="4">
        <v>52160</v>
      </c>
      <c r="G1007" s="4" t="s">
        <v>4150</v>
      </c>
      <c r="H1007" s="4">
        <v>6360003058</v>
      </c>
      <c r="I1007" s="4">
        <v>52777149</v>
      </c>
      <c r="J1007" s="4">
        <v>41</v>
      </c>
      <c r="K1007" s="4">
        <v>5581613471</v>
      </c>
      <c r="L1007" s="12" t="s">
        <v>4151</v>
      </c>
    </row>
    <row r="1008" spans="1:12" ht="21.75" x14ac:dyDescent="0.3">
      <c r="A1008" s="4">
        <v>1007</v>
      </c>
      <c r="B1008" s="4" t="s">
        <v>19</v>
      </c>
      <c r="C1008" s="4" t="s">
        <v>99</v>
      </c>
      <c r="D1008" s="4">
        <v>486</v>
      </c>
      <c r="E1008" s="4" t="s">
        <v>4497</v>
      </c>
      <c r="F1008" s="4">
        <v>61705</v>
      </c>
      <c r="G1008" s="4" t="s">
        <v>4498</v>
      </c>
      <c r="H1008" s="4">
        <v>6369941034</v>
      </c>
      <c r="I1008" s="4">
        <v>52721551</v>
      </c>
      <c r="J1008" s="4">
        <v>41</v>
      </c>
      <c r="K1008" s="4">
        <v>5581635177</v>
      </c>
      <c r="L1008" s="12" t="s">
        <v>4499</v>
      </c>
    </row>
    <row r="1009" spans="1:12" ht="21.75" x14ac:dyDescent="0.3">
      <c r="A1009" s="4">
        <v>1008</v>
      </c>
      <c r="B1009" s="4" t="s">
        <v>19</v>
      </c>
      <c r="C1009" s="4" t="s">
        <v>99</v>
      </c>
      <c r="D1009" s="4">
        <v>486</v>
      </c>
      <c r="E1009" s="4" t="s">
        <v>4530</v>
      </c>
      <c r="F1009" s="4">
        <v>62611</v>
      </c>
      <c r="G1009" s="4" t="s">
        <v>4531</v>
      </c>
      <c r="H1009" s="4">
        <v>1590244011</v>
      </c>
      <c r="I1009" s="4">
        <v>52710200</v>
      </c>
      <c r="J1009" s="4">
        <v>41</v>
      </c>
      <c r="K1009" s="4">
        <v>5582111141</v>
      </c>
      <c r="L1009" s="12" t="s">
        <v>4532</v>
      </c>
    </row>
    <row r="1010" spans="1:12" ht="21.75" x14ac:dyDescent="0.3">
      <c r="A1010" s="4">
        <v>1009</v>
      </c>
      <c r="B1010" s="4" t="s">
        <v>19</v>
      </c>
      <c r="C1010" s="4" t="s">
        <v>99</v>
      </c>
      <c r="D1010" s="4">
        <v>486</v>
      </c>
      <c r="E1010" s="4" t="s">
        <v>4036</v>
      </c>
      <c r="F1010" s="4">
        <v>49680</v>
      </c>
      <c r="G1010" s="4" t="s">
        <v>4037</v>
      </c>
      <c r="H1010" s="4">
        <v>323666795</v>
      </c>
      <c r="I1010" s="4">
        <v>52727333</v>
      </c>
      <c r="J1010" s="4">
        <v>41</v>
      </c>
      <c r="K1010" s="4">
        <v>5584177186</v>
      </c>
      <c r="L1010" s="12" t="s">
        <v>4038</v>
      </c>
    </row>
    <row r="1011" spans="1:12" ht="21.75" x14ac:dyDescent="0.3">
      <c r="A1011" s="4">
        <v>1010</v>
      </c>
      <c r="B1011" s="4" t="s">
        <v>19</v>
      </c>
      <c r="C1011" s="4" t="s">
        <v>99</v>
      </c>
      <c r="D1011" s="4">
        <v>486</v>
      </c>
      <c r="E1011" s="4" t="s">
        <v>4352</v>
      </c>
      <c r="F1011" s="4">
        <v>58323</v>
      </c>
      <c r="G1011" s="4" t="s">
        <v>4353</v>
      </c>
      <c r="H1011" s="4">
        <v>6369973580</v>
      </c>
      <c r="I1011" s="4">
        <v>52774440</v>
      </c>
      <c r="J1011" s="4">
        <v>41</v>
      </c>
      <c r="K1011" s="4">
        <v>5586111672</v>
      </c>
      <c r="L1011" s="12" t="s">
        <v>4354</v>
      </c>
    </row>
    <row r="1012" spans="1:12" ht="21.75" x14ac:dyDescent="0.3">
      <c r="A1012" s="4">
        <v>1011</v>
      </c>
      <c r="B1012" s="4" t="s">
        <v>19</v>
      </c>
      <c r="C1012" s="4" t="s">
        <v>99</v>
      </c>
      <c r="D1012" s="4">
        <v>486</v>
      </c>
      <c r="E1012" s="4" t="s">
        <v>3659</v>
      </c>
      <c r="F1012" s="4">
        <v>40150</v>
      </c>
      <c r="G1012" s="4" t="s">
        <v>3660</v>
      </c>
      <c r="H1012" s="4">
        <v>6369983039</v>
      </c>
      <c r="I1012" s="4">
        <v>52783200</v>
      </c>
      <c r="J1012" s="4">
        <v>41</v>
      </c>
      <c r="K1012" s="4">
        <v>5587111792</v>
      </c>
      <c r="L1012" s="12" t="s">
        <v>3661</v>
      </c>
    </row>
    <row r="1013" spans="1:12" ht="21.75" x14ac:dyDescent="0.3">
      <c r="A1013" s="4">
        <v>1012</v>
      </c>
      <c r="B1013" s="4" t="s">
        <v>19</v>
      </c>
      <c r="C1013" s="4" t="s">
        <v>99</v>
      </c>
      <c r="D1013" s="4">
        <v>486</v>
      </c>
      <c r="E1013" s="4" t="s">
        <v>3889</v>
      </c>
      <c r="F1013" s="4">
        <v>45773</v>
      </c>
      <c r="G1013" s="4" t="s">
        <v>3890</v>
      </c>
      <c r="H1013" s="4">
        <v>1590010558</v>
      </c>
      <c r="I1013" s="4">
        <v>52773460</v>
      </c>
      <c r="J1013" s="4">
        <v>41</v>
      </c>
      <c r="K1013" s="4">
        <v>5587161454</v>
      </c>
      <c r="L1013" s="12" t="s">
        <v>3891</v>
      </c>
    </row>
    <row r="1014" spans="1:12" ht="21.75" x14ac:dyDescent="0.3">
      <c r="A1014" s="4">
        <v>1013</v>
      </c>
      <c r="B1014" s="4" t="s">
        <v>19</v>
      </c>
      <c r="C1014" s="4" t="s">
        <v>194</v>
      </c>
      <c r="D1014" s="4">
        <v>4259</v>
      </c>
      <c r="E1014" s="4" t="s">
        <v>4431</v>
      </c>
      <c r="F1014" s="4">
        <v>60119</v>
      </c>
      <c r="G1014" s="4" t="s">
        <v>4432</v>
      </c>
      <c r="H1014" s="4">
        <v>5190192628</v>
      </c>
      <c r="I1014" s="4">
        <v>44423333</v>
      </c>
      <c r="J1014" s="4">
        <v>41</v>
      </c>
      <c r="K1014" s="4">
        <v>54661574332</v>
      </c>
      <c r="L1014" s="12" t="s">
        <v>4433</v>
      </c>
    </row>
    <row r="1015" spans="1:12" ht="21.75" x14ac:dyDescent="0.3">
      <c r="A1015" s="4">
        <v>1014</v>
      </c>
      <c r="B1015" s="4" t="s">
        <v>11</v>
      </c>
      <c r="C1015" s="4" t="s">
        <v>43</v>
      </c>
      <c r="D1015" s="4">
        <v>572</v>
      </c>
      <c r="E1015" s="4" t="s">
        <v>1066</v>
      </c>
      <c r="F1015" s="4">
        <v>50639</v>
      </c>
      <c r="G1015" s="4" t="s">
        <v>1067</v>
      </c>
      <c r="H1015" s="4">
        <v>2750770637</v>
      </c>
      <c r="I1015" s="4">
        <v>32332281</v>
      </c>
      <c r="J1015" s="4">
        <v>44</v>
      </c>
      <c r="K1015" s="4">
        <v>5714985931</v>
      </c>
      <c r="L1015" s="12" t="s">
        <v>1068</v>
      </c>
    </row>
    <row r="1016" spans="1:12" ht="21.75" x14ac:dyDescent="0.3">
      <c r="A1016" s="4">
        <v>1015</v>
      </c>
      <c r="B1016" s="4" t="s">
        <v>11</v>
      </c>
      <c r="C1016" s="4" t="s">
        <v>43</v>
      </c>
      <c r="D1016" s="4">
        <v>572</v>
      </c>
      <c r="E1016" s="4" t="s">
        <v>953</v>
      </c>
      <c r="F1016" s="4">
        <v>45913</v>
      </c>
      <c r="G1016" s="4" t="s">
        <v>954</v>
      </c>
      <c r="H1016" s="4">
        <v>2740812957</v>
      </c>
      <c r="I1016" s="4">
        <v>32773297</v>
      </c>
      <c r="J1016" s="4">
        <v>44</v>
      </c>
      <c r="K1016" s="4">
        <v>5715114555</v>
      </c>
      <c r="L1016" s="12" t="s">
        <v>955</v>
      </c>
    </row>
    <row r="1017" spans="1:12" ht="21.75" x14ac:dyDescent="0.3">
      <c r="A1017" s="4">
        <v>1016</v>
      </c>
      <c r="B1017" s="4" t="s">
        <v>11</v>
      </c>
      <c r="C1017" s="4" t="s">
        <v>43</v>
      </c>
      <c r="D1017" s="4">
        <v>572</v>
      </c>
      <c r="E1017" s="4" t="s">
        <v>1114</v>
      </c>
      <c r="F1017" s="4">
        <v>52103</v>
      </c>
      <c r="G1017" s="4" t="s">
        <v>1115</v>
      </c>
      <c r="H1017" s="4">
        <v>2802812866</v>
      </c>
      <c r="I1017" s="4">
        <v>32721838</v>
      </c>
      <c r="J1017" s="4">
        <v>44</v>
      </c>
      <c r="K1017" s="4">
        <v>5717444493</v>
      </c>
      <c r="L1017" s="12" t="s">
        <v>1116</v>
      </c>
    </row>
    <row r="1018" spans="1:12" ht="21.75" x14ac:dyDescent="0.3">
      <c r="A1018" s="4">
        <v>1017</v>
      </c>
      <c r="B1018" s="4" t="s">
        <v>11</v>
      </c>
      <c r="C1018" s="4" t="s">
        <v>12</v>
      </c>
      <c r="D1018" s="4">
        <v>3705</v>
      </c>
      <c r="E1018" s="4" t="s">
        <v>902</v>
      </c>
      <c r="F1018" s="4">
        <v>43809</v>
      </c>
      <c r="G1018" s="4" t="s">
        <v>903</v>
      </c>
      <c r="H1018" s="4">
        <v>2752032358</v>
      </c>
      <c r="I1018" s="4">
        <v>32789503</v>
      </c>
      <c r="J1018" s="4">
        <v>44</v>
      </c>
      <c r="K1018" s="4">
        <v>5717845488</v>
      </c>
      <c r="L1018" s="12" t="s">
        <v>904</v>
      </c>
    </row>
    <row r="1019" spans="1:12" ht="21.75" x14ac:dyDescent="0.3">
      <c r="A1019" s="4">
        <v>1018</v>
      </c>
      <c r="B1019" s="4" t="s">
        <v>11</v>
      </c>
      <c r="C1019" s="4" t="s">
        <v>197</v>
      </c>
      <c r="D1019" s="4">
        <v>581</v>
      </c>
      <c r="E1019" s="4" t="s">
        <v>1063</v>
      </c>
      <c r="F1019" s="4">
        <v>50498</v>
      </c>
      <c r="G1019" s="4" t="s">
        <v>1064</v>
      </c>
      <c r="H1019" s="4">
        <v>2751614833</v>
      </c>
      <c r="I1019" s="4">
        <v>32423898</v>
      </c>
      <c r="J1019" s="4">
        <v>44</v>
      </c>
      <c r="K1019" s="4">
        <v>5719114435</v>
      </c>
      <c r="L1019" s="12" t="s">
        <v>1065</v>
      </c>
    </row>
    <row r="1020" spans="1:12" ht="21.75" x14ac:dyDescent="0.3">
      <c r="A1020" s="4">
        <v>1019</v>
      </c>
      <c r="B1020" s="4" t="s">
        <v>11</v>
      </c>
      <c r="C1020" s="4" t="s">
        <v>12</v>
      </c>
      <c r="D1020" s="4">
        <v>3705</v>
      </c>
      <c r="E1020" s="4" t="s">
        <v>1352</v>
      </c>
      <c r="F1020" s="4">
        <v>61957</v>
      </c>
      <c r="G1020" s="4" t="s">
        <v>1353</v>
      </c>
      <c r="H1020" s="4">
        <v>2754400052</v>
      </c>
      <c r="I1020" s="4">
        <v>33679206</v>
      </c>
      <c r="J1020" s="4">
        <v>44</v>
      </c>
      <c r="K1020" s="4">
        <v>5719173178</v>
      </c>
      <c r="L1020" s="12" t="s">
        <v>1354</v>
      </c>
    </row>
    <row r="1021" spans="1:12" ht="21.75" x14ac:dyDescent="0.3">
      <c r="A1021" s="4">
        <v>1020</v>
      </c>
      <c r="B1021" s="4" t="s">
        <v>11</v>
      </c>
      <c r="C1021" s="4" t="s">
        <v>12</v>
      </c>
      <c r="D1021" s="4">
        <v>3705</v>
      </c>
      <c r="E1021" s="4" t="s">
        <v>833</v>
      </c>
      <c r="F1021" s="4">
        <v>41069</v>
      </c>
      <c r="G1021" s="4" t="s">
        <v>834</v>
      </c>
      <c r="H1021" s="4">
        <v>2740772076</v>
      </c>
      <c r="I1021" s="4">
        <v>33664901</v>
      </c>
      <c r="J1021" s="4">
        <v>44</v>
      </c>
      <c r="K1021" s="4">
        <v>5731133729</v>
      </c>
      <c r="L1021" s="12" t="s">
        <v>835</v>
      </c>
    </row>
    <row r="1022" spans="1:12" ht="21.75" x14ac:dyDescent="0.3">
      <c r="A1022" s="4">
        <v>1021</v>
      </c>
      <c r="B1022" s="4" t="s">
        <v>11</v>
      </c>
      <c r="C1022" s="4" t="s">
        <v>197</v>
      </c>
      <c r="D1022" s="4">
        <v>581</v>
      </c>
      <c r="E1022" s="4" t="s">
        <v>1444</v>
      </c>
      <c r="F1022" s="4">
        <v>64570</v>
      </c>
      <c r="G1022" s="4" t="s">
        <v>1445</v>
      </c>
      <c r="H1022" s="4">
        <v>2755134259</v>
      </c>
      <c r="I1022" s="4">
        <v>32413329</v>
      </c>
      <c r="J1022" s="4">
        <v>44</v>
      </c>
      <c r="K1022" s="4">
        <v>5733111118</v>
      </c>
      <c r="L1022" s="12" t="s">
        <v>1446</v>
      </c>
    </row>
    <row r="1023" spans="1:12" ht="21.75" x14ac:dyDescent="0.3">
      <c r="A1023" s="4">
        <v>1022</v>
      </c>
      <c r="B1023" s="4" t="s">
        <v>11</v>
      </c>
      <c r="C1023" s="4" t="s">
        <v>43</v>
      </c>
      <c r="D1023" s="4">
        <v>572</v>
      </c>
      <c r="E1023" s="4" t="s">
        <v>1309</v>
      </c>
      <c r="F1023" s="4">
        <v>60304</v>
      </c>
      <c r="G1023" s="4" t="s">
        <v>1310</v>
      </c>
      <c r="H1023" s="4">
        <v>6380016341</v>
      </c>
      <c r="I1023" s="4">
        <v>33870440</v>
      </c>
      <c r="J1023" s="4">
        <v>44</v>
      </c>
      <c r="K1023" s="4">
        <v>5733117006</v>
      </c>
      <c r="L1023" s="12" t="s">
        <v>1311</v>
      </c>
    </row>
    <row r="1024" spans="1:12" ht="21.75" x14ac:dyDescent="0.3">
      <c r="A1024" s="4">
        <v>1023</v>
      </c>
      <c r="B1024" s="4" t="s">
        <v>11</v>
      </c>
      <c r="C1024" s="4" t="s">
        <v>12</v>
      </c>
      <c r="D1024" s="4">
        <v>3705</v>
      </c>
      <c r="E1024" s="4" t="s">
        <v>1382</v>
      </c>
      <c r="F1024" s="4">
        <v>63020</v>
      </c>
      <c r="G1024" s="4" t="s">
        <v>1383</v>
      </c>
      <c r="H1024" s="4">
        <v>2756056820</v>
      </c>
      <c r="I1024" s="4">
        <v>33836098</v>
      </c>
      <c r="J1024" s="4">
        <v>44</v>
      </c>
      <c r="K1024" s="4">
        <v>5733134799</v>
      </c>
      <c r="L1024" s="12" t="s">
        <v>1384</v>
      </c>
    </row>
    <row r="1025" spans="1:12" ht="21.75" x14ac:dyDescent="0.3">
      <c r="A1025" s="4">
        <v>1024</v>
      </c>
      <c r="B1025" s="4" t="s">
        <v>11</v>
      </c>
      <c r="C1025" s="4" t="s">
        <v>197</v>
      </c>
      <c r="D1025" s="4">
        <v>581</v>
      </c>
      <c r="E1025" s="4" t="s">
        <v>812</v>
      </c>
      <c r="F1025" s="4">
        <v>40457</v>
      </c>
      <c r="G1025" s="4" t="s">
        <v>813</v>
      </c>
      <c r="H1025" s="4">
        <v>2751254217</v>
      </c>
      <c r="I1025" s="4">
        <v>32517419</v>
      </c>
      <c r="J1025" s="4">
        <v>44</v>
      </c>
      <c r="K1025" s="4">
        <v>5733159766</v>
      </c>
      <c r="L1025" s="12" t="s">
        <v>814</v>
      </c>
    </row>
    <row r="1026" spans="1:12" ht="21.75" x14ac:dyDescent="0.3">
      <c r="A1026" s="4">
        <v>1025</v>
      </c>
      <c r="B1026" s="4" t="s">
        <v>11</v>
      </c>
      <c r="C1026" s="4" t="s">
        <v>197</v>
      </c>
      <c r="D1026" s="4">
        <v>581</v>
      </c>
      <c r="E1026" s="4" t="s">
        <v>997</v>
      </c>
      <c r="F1026" s="4">
        <v>47612</v>
      </c>
      <c r="G1026" s="4" t="s">
        <v>998</v>
      </c>
      <c r="H1026" s="4">
        <v>2755670894</v>
      </c>
      <c r="I1026" s="4">
        <v>32414239</v>
      </c>
      <c r="J1026" s="4">
        <v>44</v>
      </c>
      <c r="K1026" s="4">
        <v>5733169450</v>
      </c>
      <c r="L1026" s="12" t="s">
        <v>999</v>
      </c>
    </row>
    <row r="1027" spans="1:12" ht="21.75" x14ac:dyDescent="0.3">
      <c r="A1027" s="4">
        <v>1026</v>
      </c>
      <c r="B1027" s="4" t="s">
        <v>11</v>
      </c>
      <c r="C1027" s="4" t="s">
        <v>197</v>
      </c>
      <c r="D1027" s="4">
        <v>581</v>
      </c>
      <c r="E1027" s="4" t="s">
        <v>1557</v>
      </c>
      <c r="F1027" s="4">
        <v>69031</v>
      </c>
      <c r="G1027" s="4" t="s">
        <v>1558</v>
      </c>
      <c r="H1027" s="4">
        <v>2740413904</v>
      </c>
      <c r="I1027" s="4">
        <v>32414623</v>
      </c>
      <c r="J1027" s="4">
        <v>44</v>
      </c>
      <c r="K1027" s="4">
        <v>5733193145</v>
      </c>
      <c r="L1027" s="12" t="s">
        <v>1559</v>
      </c>
    </row>
    <row r="1028" spans="1:12" ht="21.75" x14ac:dyDescent="0.3">
      <c r="A1028" s="4">
        <v>1027</v>
      </c>
      <c r="B1028" s="4" t="s">
        <v>11</v>
      </c>
      <c r="C1028" s="4" t="s">
        <v>197</v>
      </c>
      <c r="D1028" s="4">
        <v>581</v>
      </c>
      <c r="E1028" s="4" t="s">
        <v>1036</v>
      </c>
      <c r="F1028" s="4">
        <v>49333</v>
      </c>
      <c r="G1028" s="4" t="s">
        <v>1037</v>
      </c>
      <c r="H1028" s="4">
        <v>2756056261</v>
      </c>
      <c r="I1028" s="4">
        <v>32421236</v>
      </c>
      <c r="J1028" s="4">
        <v>44</v>
      </c>
      <c r="K1028" s="4">
        <v>5734134758</v>
      </c>
      <c r="L1028" s="12" t="s">
        <v>1038</v>
      </c>
    </row>
    <row r="1029" spans="1:12" ht="21.75" x14ac:dyDescent="0.3">
      <c r="A1029" s="4">
        <v>1028</v>
      </c>
      <c r="B1029" s="4" t="s">
        <v>11</v>
      </c>
      <c r="C1029" s="4" t="s">
        <v>197</v>
      </c>
      <c r="D1029" s="4">
        <v>581</v>
      </c>
      <c r="E1029" s="4" t="s">
        <v>1141</v>
      </c>
      <c r="F1029" s="4">
        <v>53594</v>
      </c>
      <c r="G1029" s="4" t="s">
        <v>1142</v>
      </c>
      <c r="H1029" s="4">
        <v>2751171461</v>
      </c>
      <c r="I1029" s="4">
        <v>32572207</v>
      </c>
      <c r="J1029" s="4">
        <v>44</v>
      </c>
      <c r="K1029" s="4">
        <v>5735117314</v>
      </c>
      <c r="L1029" s="12" t="s">
        <v>1143</v>
      </c>
    </row>
    <row r="1030" spans="1:12" ht="21.75" x14ac:dyDescent="0.3">
      <c r="A1030" s="4">
        <v>1029</v>
      </c>
      <c r="B1030" s="4" t="s">
        <v>11</v>
      </c>
      <c r="C1030" s="4" t="s">
        <v>43</v>
      </c>
      <c r="D1030" s="4">
        <v>572</v>
      </c>
      <c r="E1030" s="4" t="s">
        <v>866</v>
      </c>
      <c r="F1030" s="4">
        <v>42579</v>
      </c>
      <c r="G1030" s="4" t="s">
        <v>867</v>
      </c>
      <c r="H1030" s="4">
        <v>2754391088</v>
      </c>
      <c r="I1030" s="4">
        <v>32448478</v>
      </c>
      <c r="J1030" s="4">
        <v>44</v>
      </c>
      <c r="K1030" s="4">
        <v>5735196575</v>
      </c>
      <c r="L1030" s="12" t="s">
        <v>868</v>
      </c>
    </row>
    <row r="1031" spans="1:12" ht="21.75" x14ac:dyDescent="0.3">
      <c r="A1031" s="4">
        <v>1030</v>
      </c>
      <c r="B1031" s="4" t="s">
        <v>11</v>
      </c>
      <c r="C1031" s="4" t="s">
        <v>43</v>
      </c>
      <c r="D1031" s="4">
        <v>572</v>
      </c>
      <c r="E1031" s="4" t="s">
        <v>1177</v>
      </c>
      <c r="F1031" s="4">
        <v>55093</v>
      </c>
      <c r="G1031" s="4" t="s">
        <v>1178</v>
      </c>
      <c r="H1031" s="4">
        <v>3770048873</v>
      </c>
      <c r="I1031" s="4">
        <v>58304329</v>
      </c>
      <c r="J1031" s="4">
        <v>44</v>
      </c>
      <c r="K1031" s="4">
        <v>5736145401</v>
      </c>
      <c r="L1031" s="12" t="s">
        <v>1179</v>
      </c>
    </row>
    <row r="1032" spans="1:12" ht="21.75" x14ac:dyDescent="0.3">
      <c r="A1032" s="4">
        <v>1031</v>
      </c>
      <c r="B1032" s="4" t="s">
        <v>11</v>
      </c>
      <c r="C1032" s="4" t="s">
        <v>43</v>
      </c>
      <c r="D1032" s="4">
        <v>572</v>
      </c>
      <c r="E1032" s="4" t="s">
        <v>1024</v>
      </c>
      <c r="F1032" s="4">
        <v>48955</v>
      </c>
      <c r="G1032" s="4" t="s">
        <v>1025</v>
      </c>
      <c r="H1032" s="4">
        <v>2755985054</v>
      </c>
      <c r="I1032" s="4">
        <v>58321534</v>
      </c>
      <c r="J1032" s="4">
        <v>44</v>
      </c>
      <c r="K1032" s="4">
        <v>5736176148</v>
      </c>
      <c r="L1032" s="12" t="s">
        <v>1026</v>
      </c>
    </row>
    <row r="1033" spans="1:12" ht="21.75" x14ac:dyDescent="0.3">
      <c r="A1033" s="4">
        <v>1032</v>
      </c>
      <c r="B1033" s="4" t="s">
        <v>11</v>
      </c>
      <c r="C1033" s="4" t="s">
        <v>197</v>
      </c>
      <c r="D1033" s="4">
        <v>581</v>
      </c>
      <c r="E1033" s="4" t="s">
        <v>1240</v>
      </c>
      <c r="F1033" s="4">
        <v>57399</v>
      </c>
      <c r="G1033" s="4" t="s">
        <v>1241</v>
      </c>
      <c r="H1033" s="4">
        <v>2752029314</v>
      </c>
      <c r="I1033" s="4">
        <v>32770184</v>
      </c>
      <c r="J1033" s="4">
        <v>44</v>
      </c>
      <c r="K1033" s="4">
        <v>5736181332</v>
      </c>
      <c r="L1033" s="12" t="s">
        <v>1242</v>
      </c>
    </row>
    <row r="1034" spans="1:12" ht="21.75" x14ac:dyDescent="0.3">
      <c r="A1034" s="4">
        <v>1033</v>
      </c>
      <c r="B1034" s="4" t="s">
        <v>11</v>
      </c>
      <c r="C1034" s="4" t="s">
        <v>12</v>
      </c>
      <c r="D1034" s="4">
        <v>3705</v>
      </c>
      <c r="E1034" s="4" t="s">
        <v>803</v>
      </c>
      <c r="F1034" s="4">
        <v>40323</v>
      </c>
      <c r="G1034" s="4" t="s">
        <v>804</v>
      </c>
      <c r="H1034" s="4">
        <v>2755588462</v>
      </c>
      <c r="I1034" s="4">
        <v>32416218</v>
      </c>
      <c r="J1034" s="4">
        <v>44</v>
      </c>
      <c r="K1034" s="4">
        <v>5737119138</v>
      </c>
      <c r="L1034" s="12" t="s">
        <v>805</v>
      </c>
    </row>
    <row r="1035" spans="1:12" ht="21.75" x14ac:dyDescent="0.3">
      <c r="A1035" s="4">
        <v>1034</v>
      </c>
      <c r="B1035" s="4" t="s">
        <v>11</v>
      </c>
      <c r="C1035" s="4" t="s">
        <v>197</v>
      </c>
      <c r="D1035" s="4">
        <v>581</v>
      </c>
      <c r="E1035" s="4" t="s">
        <v>991</v>
      </c>
      <c r="F1035" s="4">
        <v>47359</v>
      </c>
      <c r="G1035" s="4" t="s">
        <v>992</v>
      </c>
      <c r="H1035" s="4">
        <v>2751783082</v>
      </c>
      <c r="I1035" s="4">
        <v>32457227</v>
      </c>
      <c r="J1035" s="4">
        <v>44</v>
      </c>
      <c r="K1035" s="4">
        <v>5737173669</v>
      </c>
      <c r="L1035" s="12" t="s">
        <v>993</v>
      </c>
    </row>
    <row r="1036" spans="1:12" ht="21.75" x14ac:dyDescent="0.3">
      <c r="A1036" s="4">
        <v>1035</v>
      </c>
      <c r="B1036" s="4" t="s">
        <v>11</v>
      </c>
      <c r="C1036" s="4" t="s">
        <v>12</v>
      </c>
      <c r="D1036" s="4">
        <v>3705</v>
      </c>
      <c r="E1036" s="4" t="s">
        <v>1105</v>
      </c>
      <c r="F1036" s="4">
        <v>51774</v>
      </c>
      <c r="G1036" s="4" t="s">
        <v>1106</v>
      </c>
      <c r="H1036" s="4">
        <v>2740319940</v>
      </c>
      <c r="I1036" s="4">
        <v>33734387</v>
      </c>
      <c r="J1036" s="4">
        <v>44</v>
      </c>
      <c r="K1036" s="4">
        <v>5737184789</v>
      </c>
      <c r="L1036" s="12" t="s">
        <v>1107</v>
      </c>
    </row>
    <row r="1037" spans="1:12" ht="21.75" x14ac:dyDescent="0.3">
      <c r="A1037" s="4">
        <v>1036</v>
      </c>
      <c r="B1037" s="4" t="s">
        <v>11</v>
      </c>
      <c r="C1037" s="4" t="s">
        <v>197</v>
      </c>
      <c r="D1037" s="4">
        <v>581</v>
      </c>
      <c r="E1037" s="4" t="s">
        <v>1370</v>
      </c>
      <c r="F1037" s="4">
        <v>62492</v>
      </c>
      <c r="G1037" s="4" t="s">
        <v>1371</v>
      </c>
      <c r="H1037" s="4">
        <v>2755671114</v>
      </c>
      <c r="I1037" s="4">
        <v>32527220</v>
      </c>
      <c r="J1037" s="4">
        <v>44</v>
      </c>
      <c r="K1037" s="4">
        <v>5738156594</v>
      </c>
      <c r="L1037" s="12" t="s">
        <v>1372</v>
      </c>
    </row>
    <row r="1038" spans="1:12" ht="21.75" x14ac:dyDescent="0.3">
      <c r="A1038" s="4">
        <v>1037</v>
      </c>
      <c r="B1038" s="4" t="s">
        <v>11</v>
      </c>
      <c r="C1038" s="4" t="s">
        <v>12</v>
      </c>
      <c r="D1038" s="4">
        <v>3705</v>
      </c>
      <c r="E1038" s="4" t="s">
        <v>1473</v>
      </c>
      <c r="F1038" s="4">
        <v>65654</v>
      </c>
      <c r="G1038" s="4" t="s">
        <v>1474</v>
      </c>
      <c r="H1038" s="4">
        <v>2751790100</v>
      </c>
      <c r="I1038" s="4">
        <v>33733666</v>
      </c>
      <c r="J1038" s="4">
        <v>44</v>
      </c>
      <c r="K1038" s="4">
        <v>5738167575</v>
      </c>
      <c r="L1038" s="12" t="s">
        <v>1475</v>
      </c>
    </row>
    <row r="1039" spans="1:12" ht="21.75" x14ac:dyDescent="0.3">
      <c r="A1039" s="4">
        <v>1038</v>
      </c>
      <c r="B1039" s="4" t="s">
        <v>11</v>
      </c>
      <c r="C1039" s="4" t="s">
        <v>197</v>
      </c>
      <c r="D1039" s="4">
        <v>581</v>
      </c>
      <c r="E1039" s="4" t="s">
        <v>1219</v>
      </c>
      <c r="F1039" s="4">
        <v>56722</v>
      </c>
      <c r="G1039" s="4" t="s">
        <v>1220</v>
      </c>
      <c r="H1039" s="4">
        <v>6380079246</v>
      </c>
      <c r="I1039" s="4">
        <v>32429539</v>
      </c>
      <c r="J1039" s="4">
        <v>44</v>
      </c>
      <c r="K1039" s="4">
        <v>5741113224</v>
      </c>
      <c r="L1039" s="12" t="s">
        <v>1221</v>
      </c>
    </row>
    <row r="1040" spans="1:12" ht="21.75" x14ac:dyDescent="0.3">
      <c r="A1040" s="4">
        <v>1039</v>
      </c>
      <c r="B1040" s="4" t="s">
        <v>11</v>
      </c>
      <c r="C1040" s="4" t="s">
        <v>197</v>
      </c>
      <c r="D1040" s="4">
        <v>581</v>
      </c>
      <c r="E1040" s="4" t="s">
        <v>1429</v>
      </c>
      <c r="F1040" s="4">
        <v>64167</v>
      </c>
      <c r="G1040" s="4" t="s">
        <v>1430</v>
      </c>
      <c r="H1040" s="4">
        <v>6389929897</v>
      </c>
      <c r="I1040" s="4">
        <v>32428645</v>
      </c>
      <c r="J1040" s="4">
        <v>44</v>
      </c>
      <c r="K1040" s="4">
        <v>5743147911</v>
      </c>
      <c r="L1040" s="12" t="s">
        <v>1431</v>
      </c>
    </row>
    <row r="1041" spans="1:12" ht="21.75" x14ac:dyDescent="0.3">
      <c r="A1041" s="4">
        <v>1040</v>
      </c>
      <c r="B1041" s="4" t="s">
        <v>11</v>
      </c>
      <c r="C1041" s="4" t="s">
        <v>197</v>
      </c>
      <c r="D1041" s="4">
        <v>581</v>
      </c>
      <c r="E1041" s="4" t="s">
        <v>1406</v>
      </c>
      <c r="F1041" s="4">
        <v>63622</v>
      </c>
      <c r="G1041" s="4" t="s">
        <v>1407</v>
      </c>
      <c r="H1041" s="4">
        <v>6370021695</v>
      </c>
      <c r="I1041" s="4">
        <v>0</v>
      </c>
      <c r="J1041" s="4">
        <v>44</v>
      </c>
      <c r="K1041" s="4">
        <v>5744113857</v>
      </c>
      <c r="L1041" s="12" t="s">
        <v>1408</v>
      </c>
    </row>
    <row r="1042" spans="1:12" ht="21.75" x14ac:dyDescent="0.3">
      <c r="A1042" s="4">
        <v>1041</v>
      </c>
      <c r="B1042" s="4" t="s">
        <v>11</v>
      </c>
      <c r="C1042" s="4" t="s">
        <v>43</v>
      </c>
      <c r="D1042" s="4">
        <v>572</v>
      </c>
      <c r="E1042" s="4" t="s">
        <v>1500</v>
      </c>
      <c r="F1042" s="4">
        <v>66883</v>
      </c>
      <c r="G1042" s="4" t="s">
        <v>1501</v>
      </c>
      <c r="H1042" s="4">
        <v>2752119151</v>
      </c>
      <c r="I1042" s="4">
        <v>58313728</v>
      </c>
      <c r="J1042" s="4">
        <v>44</v>
      </c>
      <c r="K1042" s="4">
        <v>5744155388</v>
      </c>
      <c r="L1042" s="12" t="s">
        <v>1502</v>
      </c>
    </row>
    <row r="1043" spans="1:12" ht="21.75" x14ac:dyDescent="0.3">
      <c r="A1043" s="4">
        <v>1042</v>
      </c>
      <c r="B1043" s="4" t="s">
        <v>11</v>
      </c>
      <c r="C1043" s="4" t="s">
        <v>197</v>
      </c>
      <c r="D1043" s="4">
        <v>581</v>
      </c>
      <c r="E1043" s="4" t="s">
        <v>1285</v>
      </c>
      <c r="F1043" s="4">
        <v>59969</v>
      </c>
      <c r="G1043" s="4" t="s">
        <v>1286</v>
      </c>
      <c r="H1043" s="4">
        <v>6389678339</v>
      </c>
      <c r="I1043" s="4">
        <v>32565838</v>
      </c>
      <c r="J1043" s="4">
        <v>44</v>
      </c>
      <c r="K1043" s="4">
        <v>5745111339</v>
      </c>
      <c r="L1043" s="12" t="s">
        <v>1287</v>
      </c>
    </row>
    <row r="1044" spans="1:12" ht="21.75" x14ac:dyDescent="0.3">
      <c r="A1044" s="4">
        <v>1043</v>
      </c>
      <c r="B1044" s="4" t="s">
        <v>11</v>
      </c>
      <c r="C1044" s="4" t="s">
        <v>12</v>
      </c>
      <c r="D1044" s="4">
        <v>3705</v>
      </c>
      <c r="E1044" s="4" t="s">
        <v>1485</v>
      </c>
      <c r="F1044" s="4">
        <v>66001</v>
      </c>
      <c r="G1044" s="4" t="s">
        <v>1486</v>
      </c>
      <c r="H1044" s="4">
        <v>6389955359</v>
      </c>
      <c r="I1044" s="4">
        <v>0</v>
      </c>
      <c r="J1044" s="4">
        <v>44</v>
      </c>
      <c r="K1044" s="4">
        <v>5745146695</v>
      </c>
      <c r="L1044" s="12" t="s">
        <v>1487</v>
      </c>
    </row>
    <row r="1045" spans="1:12" ht="21.75" x14ac:dyDescent="0.3">
      <c r="A1045" s="4">
        <v>1044</v>
      </c>
      <c r="B1045" s="4" t="s">
        <v>11</v>
      </c>
      <c r="C1045" s="4" t="s">
        <v>197</v>
      </c>
      <c r="D1045" s="4">
        <v>581</v>
      </c>
      <c r="E1045" s="4" t="s">
        <v>794</v>
      </c>
      <c r="F1045" s="4">
        <v>40162</v>
      </c>
      <c r="G1045" s="4" t="s">
        <v>795</v>
      </c>
      <c r="H1045" s="4">
        <v>6389693303</v>
      </c>
      <c r="I1045" s="4">
        <v>32521918</v>
      </c>
      <c r="J1045" s="4">
        <v>44</v>
      </c>
      <c r="K1045" s="4">
        <v>5746131600</v>
      </c>
      <c r="L1045" s="12" t="s">
        <v>796</v>
      </c>
    </row>
    <row r="1046" spans="1:12" ht="21.75" x14ac:dyDescent="0.3">
      <c r="A1046" s="4">
        <v>1045</v>
      </c>
      <c r="B1046" s="4" t="s">
        <v>11</v>
      </c>
      <c r="C1046" s="4" t="s">
        <v>43</v>
      </c>
      <c r="D1046" s="4">
        <v>572</v>
      </c>
      <c r="E1046" s="4" t="s">
        <v>1518</v>
      </c>
      <c r="F1046" s="4">
        <v>67612</v>
      </c>
      <c r="G1046" s="4" t="s">
        <v>1519</v>
      </c>
      <c r="H1046" s="4">
        <v>2740095260</v>
      </c>
      <c r="I1046" s="4">
        <v>58331100</v>
      </c>
      <c r="J1046" s="4">
        <v>44</v>
      </c>
      <c r="K1046" s="4">
        <v>5747117980</v>
      </c>
      <c r="L1046" s="12" t="s">
        <v>1520</v>
      </c>
    </row>
    <row r="1047" spans="1:12" ht="21.75" x14ac:dyDescent="0.3">
      <c r="A1047" s="4">
        <v>1046</v>
      </c>
      <c r="B1047" s="4" t="s">
        <v>11</v>
      </c>
      <c r="C1047" s="4" t="s">
        <v>12</v>
      </c>
      <c r="D1047" s="4">
        <v>3705</v>
      </c>
      <c r="E1047" s="4" t="s">
        <v>1476</v>
      </c>
      <c r="F1047" s="4">
        <v>65801</v>
      </c>
      <c r="G1047" s="4" t="s">
        <v>1477</v>
      </c>
      <c r="H1047" s="4">
        <v>2740296053</v>
      </c>
      <c r="I1047" s="4">
        <v>58333353</v>
      </c>
      <c r="J1047" s="4">
        <v>44</v>
      </c>
      <c r="K1047" s="4">
        <v>5747135692</v>
      </c>
      <c r="L1047" s="12" t="s">
        <v>1478</v>
      </c>
    </row>
    <row r="1048" spans="1:12" ht="21.75" x14ac:dyDescent="0.3">
      <c r="A1048" s="4">
        <v>1047</v>
      </c>
      <c r="B1048" s="4" t="s">
        <v>11</v>
      </c>
      <c r="C1048" s="4" t="s">
        <v>197</v>
      </c>
      <c r="D1048" s="4">
        <v>581</v>
      </c>
      <c r="E1048" s="4" t="s">
        <v>830</v>
      </c>
      <c r="F1048" s="4">
        <v>40875</v>
      </c>
      <c r="G1048" s="4" t="s">
        <v>831</v>
      </c>
      <c r="H1048" s="4">
        <v>2740102879</v>
      </c>
      <c r="I1048" s="4">
        <v>33862469</v>
      </c>
      <c r="J1048" s="4">
        <v>44</v>
      </c>
      <c r="K1048" s="4">
        <v>5748163886</v>
      </c>
      <c r="L1048" s="12" t="s">
        <v>832</v>
      </c>
    </row>
    <row r="1049" spans="1:12" ht="21.75" x14ac:dyDescent="0.3">
      <c r="A1049" s="4">
        <v>1048</v>
      </c>
      <c r="B1049" s="4" t="s">
        <v>11</v>
      </c>
      <c r="C1049" s="4" t="s">
        <v>12</v>
      </c>
      <c r="D1049" s="4">
        <v>3705</v>
      </c>
      <c r="E1049" s="4" t="s">
        <v>1111</v>
      </c>
      <c r="F1049" s="4">
        <v>51865</v>
      </c>
      <c r="G1049" s="4" t="s">
        <v>1112</v>
      </c>
      <c r="H1049" s="4">
        <v>2740563401</v>
      </c>
      <c r="I1049" s="4">
        <v>33324043</v>
      </c>
      <c r="J1049" s="4">
        <v>44</v>
      </c>
      <c r="K1049" s="4">
        <v>5749114751</v>
      </c>
      <c r="L1049" s="12" t="s">
        <v>1113</v>
      </c>
    </row>
    <row r="1050" spans="1:12" ht="21.75" x14ac:dyDescent="0.3">
      <c r="A1050" s="4">
        <v>1049</v>
      </c>
      <c r="B1050" s="4" t="s">
        <v>11</v>
      </c>
      <c r="C1050" s="4" t="s">
        <v>12</v>
      </c>
      <c r="D1050" s="4">
        <v>3705</v>
      </c>
      <c r="E1050" s="4" t="s">
        <v>1470</v>
      </c>
      <c r="F1050" s="4">
        <v>65467</v>
      </c>
      <c r="G1050" s="4" t="s">
        <v>1471</v>
      </c>
      <c r="H1050" s="4">
        <v>2741551741</v>
      </c>
      <c r="I1050" s="4">
        <v>32253969</v>
      </c>
      <c r="J1050" s="4">
        <v>44</v>
      </c>
      <c r="K1050" s="4">
        <v>5749135942</v>
      </c>
      <c r="L1050" s="12" t="s">
        <v>1472</v>
      </c>
    </row>
    <row r="1051" spans="1:12" ht="21.75" x14ac:dyDescent="0.3">
      <c r="A1051" s="4">
        <v>1050</v>
      </c>
      <c r="B1051" s="4" t="s">
        <v>11</v>
      </c>
      <c r="C1051" s="4" t="s">
        <v>43</v>
      </c>
      <c r="D1051" s="4">
        <v>572</v>
      </c>
      <c r="E1051" s="4" t="s">
        <v>1096</v>
      </c>
      <c r="F1051" s="4">
        <v>51675</v>
      </c>
      <c r="G1051" s="4" t="s">
        <v>1097</v>
      </c>
      <c r="H1051" s="4">
        <v>2740925352</v>
      </c>
      <c r="I1051" s="4">
        <v>32415223</v>
      </c>
      <c r="J1051" s="4">
        <v>44</v>
      </c>
      <c r="K1051" s="4">
        <v>5749148798</v>
      </c>
      <c r="L1051" s="12" t="s">
        <v>1098</v>
      </c>
    </row>
    <row r="1052" spans="1:12" ht="21.75" x14ac:dyDescent="0.3">
      <c r="A1052" s="4">
        <v>1051</v>
      </c>
      <c r="B1052" s="4" t="s">
        <v>11</v>
      </c>
      <c r="C1052" s="4" t="s">
        <v>197</v>
      </c>
      <c r="D1052" s="4">
        <v>581</v>
      </c>
      <c r="E1052" s="4" t="s">
        <v>1288</v>
      </c>
      <c r="F1052" s="4">
        <v>60032</v>
      </c>
      <c r="G1052" s="4" t="s">
        <v>1289</v>
      </c>
      <c r="H1052" s="4">
        <v>2740479727</v>
      </c>
      <c r="I1052" s="4">
        <v>3325000</v>
      </c>
      <c r="J1052" s="4">
        <v>44</v>
      </c>
      <c r="K1052" s="4">
        <v>5749158559</v>
      </c>
      <c r="L1052" s="12" t="s">
        <v>1290</v>
      </c>
    </row>
    <row r="1053" spans="1:12" ht="21.75" x14ac:dyDescent="0.3">
      <c r="A1053" s="4">
        <v>1052</v>
      </c>
      <c r="B1053" s="4" t="s">
        <v>11</v>
      </c>
      <c r="C1053" s="4" t="s">
        <v>197</v>
      </c>
      <c r="D1053" s="4">
        <v>581</v>
      </c>
      <c r="E1053" s="4" t="s">
        <v>1297</v>
      </c>
      <c r="F1053" s="4">
        <v>60169</v>
      </c>
      <c r="G1053" s="4" t="s">
        <v>1298</v>
      </c>
      <c r="H1053" s="4">
        <v>6389388977</v>
      </c>
      <c r="I1053" s="4">
        <v>33789531</v>
      </c>
      <c r="J1053" s="4">
        <v>44</v>
      </c>
      <c r="K1053" s="4">
        <v>5749167586</v>
      </c>
      <c r="L1053" s="12" t="s">
        <v>1299</v>
      </c>
    </row>
    <row r="1054" spans="1:12" ht="21.75" x14ac:dyDescent="0.3">
      <c r="A1054" s="4">
        <v>1053</v>
      </c>
      <c r="B1054" s="4" t="s">
        <v>11</v>
      </c>
      <c r="C1054" s="4" t="s">
        <v>197</v>
      </c>
      <c r="D1054" s="4">
        <v>581</v>
      </c>
      <c r="E1054" s="4" t="s">
        <v>1533</v>
      </c>
      <c r="F1054" s="4">
        <v>68020</v>
      </c>
      <c r="G1054" s="4" t="s">
        <v>1534</v>
      </c>
      <c r="H1054" s="4">
        <v>2752552556</v>
      </c>
      <c r="I1054" s="4">
        <v>33822232</v>
      </c>
      <c r="J1054" s="4">
        <v>44</v>
      </c>
      <c r="K1054" s="4">
        <v>5749184334</v>
      </c>
      <c r="L1054" s="12" t="s">
        <v>1535</v>
      </c>
    </row>
    <row r="1055" spans="1:12" ht="21.75" x14ac:dyDescent="0.3">
      <c r="A1055" s="4">
        <v>1054</v>
      </c>
      <c r="B1055" s="4" t="s">
        <v>11</v>
      </c>
      <c r="C1055" s="4" t="s">
        <v>43</v>
      </c>
      <c r="D1055" s="4">
        <v>572</v>
      </c>
      <c r="E1055" s="4" t="s">
        <v>1411</v>
      </c>
      <c r="F1055" s="4">
        <v>63695</v>
      </c>
      <c r="G1055" s="4" t="s">
        <v>1412</v>
      </c>
      <c r="H1055" s="4">
        <v>322675928</v>
      </c>
      <c r="I1055" s="4">
        <v>33664423</v>
      </c>
      <c r="J1055" s="4">
        <v>44</v>
      </c>
      <c r="K1055" s="4">
        <v>5749193935</v>
      </c>
      <c r="L1055" s="12" t="s">
        <v>1413</v>
      </c>
    </row>
    <row r="1056" spans="1:12" ht="21.75" x14ac:dyDescent="0.3">
      <c r="A1056" s="4">
        <v>1055</v>
      </c>
      <c r="B1056" s="4" t="s">
        <v>11</v>
      </c>
      <c r="C1056" s="4" t="s">
        <v>43</v>
      </c>
      <c r="D1056" s="4">
        <v>572</v>
      </c>
      <c r="E1056" s="4" t="s">
        <v>797</v>
      </c>
      <c r="F1056" s="4">
        <v>40211</v>
      </c>
      <c r="G1056" s="4" t="s">
        <v>798</v>
      </c>
      <c r="H1056" s="4">
        <v>6379934502</v>
      </c>
      <c r="I1056" s="4">
        <v>32563637</v>
      </c>
      <c r="J1056" s="4">
        <v>44</v>
      </c>
      <c r="K1056" s="4">
        <v>5751115155</v>
      </c>
      <c r="L1056" s="12" t="s">
        <v>799</v>
      </c>
    </row>
    <row r="1057" spans="1:12" ht="21.75" x14ac:dyDescent="0.3">
      <c r="A1057" s="4">
        <v>1056</v>
      </c>
      <c r="B1057" s="4" t="s">
        <v>11</v>
      </c>
      <c r="C1057" s="4" t="s">
        <v>197</v>
      </c>
      <c r="D1057" s="4">
        <v>581</v>
      </c>
      <c r="E1057" s="4" t="s">
        <v>1394</v>
      </c>
      <c r="F1057" s="4">
        <v>63453</v>
      </c>
      <c r="G1057" s="4" t="s">
        <v>1395</v>
      </c>
      <c r="H1057" s="4">
        <v>2851790528</v>
      </c>
      <c r="I1057" s="4">
        <v>32421256</v>
      </c>
      <c r="J1057" s="4">
        <v>44</v>
      </c>
      <c r="K1057" s="4">
        <v>5753111969</v>
      </c>
      <c r="L1057" s="12" t="s">
        <v>1396</v>
      </c>
    </row>
    <row r="1058" spans="1:12" ht="21.75" x14ac:dyDescent="0.3">
      <c r="A1058" s="4">
        <v>1057</v>
      </c>
      <c r="B1058" s="4" t="s">
        <v>11</v>
      </c>
      <c r="C1058" s="4" t="s">
        <v>12</v>
      </c>
      <c r="D1058" s="4">
        <v>3705</v>
      </c>
      <c r="E1058" s="4" t="s">
        <v>1491</v>
      </c>
      <c r="F1058" s="4">
        <v>66541</v>
      </c>
      <c r="G1058" s="4" t="s">
        <v>1492</v>
      </c>
      <c r="H1058" s="4">
        <v>6379735781</v>
      </c>
      <c r="I1058" s="4">
        <v>32533200</v>
      </c>
      <c r="J1058" s="4">
        <v>44</v>
      </c>
      <c r="K1058" s="4">
        <v>5754110019</v>
      </c>
      <c r="L1058" s="12" t="s">
        <v>1493</v>
      </c>
    </row>
    <row r="1059" spans="1:12" ht="21.75" x14ac:dyDescent="0.3">
      <c r="A1059" s="4">
        <v>1058</v>
      </c>
      <c r="B1059" s="4" t="s">
        <v>11</v>
      </c>
      <c r="C1059" s="4" t="s">
        <v>43</v>
      </c>
      <c r="D1059" s="4">
        <v>572</v>
      </c>
      <c r="E1059" s="4" t="s">
        <v>1252</v>
      </c>
      <c r="F1059" s="4">
        <v>58078</v>
      </c>
      <c r="G1059" s="4" t="s">
        <v>1253</v>
      </c>
      <c r="H1059" s="4">
        <v>6379747362</v>
      </c>
      <c r="I1059" s="4">
        <v>32523621</v>
      </c>
      <c r="J1059" s="4">
        <v>44</v>
      </c>
      <c r="K1059" s="4">
        <v>5755111971</v>
      </c>
      <c r="L1059" s="12" t="s">
        <v>1254</v>
      </c>
    </row>
    <row r="1060" spans="1:12" ht="21.75" x14ac:dyDescent="0.3">
      <c r="A1060" s="4">
        <v>1059</v>
      </c>
      <c r="B1060" s="4" t="s">
        <v>11</v>
      </c>
      <c r="C1060" s="4" t="s">
        <v>197</v>
      </c>
      <c r="D1060" s="4">
        <v>581</v>
      </c>
      <c r="E1060" s="4" t="s">
        <v>988</v>
      </c>
      <c r="F1060" s="4">
        <v>47336</v>
      </c>
      <c r="G1060" s="4" t="s">
        <v>989</v>
      </c>
      <c r="H1060" s="4">
        <v>2752450702</v>
      </c>
      <c r="I1060" s="4">
        <v>32574444</v>
      </c>
      <c r="J1060" s="4">
        <v>44</v>
      </c>
      <c r="K1060" s="4">
        <v>5756163870</v>
      </c>
      <c r="L1060" s="12" t="s">
        <v>990</v>
      </c>
    </row>
    <row r="1061" spans="1:12" ht="21.75" x14ac:dyDescent="0.3">
      <c r="A1061" s="4">
        <v>1060</v>
      </c>
      <c r="B1061" s="4" t="s">
        <v>11</v>
      </c>
      <c r="C1061" s="4" t="s">
        <v>197</v>
      </c>
      <c r="D1061" s="4">
        <v>581</v>
      </c>
      <c r="E1061" s="4" t="s">
        <v>1012</v>
      </c>
      <c r="F1061" s="4">
        <v>48082</v>
      </c>
      <c r="G1061" s="4" t="s">
        <v>1013</v>
      </c>
      <c r="H1061" s="4">
        <v>6379924000</v>
      </c>
      <c r="I1061" s="4">
        <v>32445563</v>
      </c>
      <c r="J1061" s="4">
        <v>44</v>
      </c>
      <c r="K1061" s="4">
        <v>5757111154</v>
      </c>
      <c r="L1061" s="12" t="s">
        <v>1014</v>
      </c>
    </row>
    <row r="1062" spans="1:12" ht="21.75" x14ac:dyDescent="0.3">
      <c r="A1062" s="4">
        <v>1061</v>
      </c>
      <c r="B1062" s="4" t="s">
        <v>11</v>
      </c>
      <c r="C1062" s="4" t="s">
        <v>12</v>
      </c>
      <c r="D1062" s="4">
        <v>3705</v>
      </c>
      <c r="E1062" s="4" t="s">
        <v>809</v>
      </c>
      <c r="F1062" s="4">
        <v>40416</v>
      </c>
      <c r="G1062" s="4" t="s">
        <v>810</v>
      </c>
      <c r="H1062" s="4">
        <v>2756144991</v>
      </c>
      <c r="I1062" s="4">
        <v>32444422</v>
      </c>
      <c r="J1062" s="4">
        <v>44</v>
      </c>
      <c r="K1062" s="4">
        <v>5757193103</v>
      </c>
      <c r="L1062" s="12" t="s">
        <v>811</v>
      </c>
    </row>
    <row r="1063" spans="1:12" ht="21.75" x14ac:dyDescent="0.3">
      <c r="A1063" s="4">
        <v>1062</v>
      </c>
      <c r="B1063" s="4" t="s">
        <v>11</v>
      </c>
      <c r="C1063" s="4" t="s">
        <v>43</v>
      </c>
      <c r="D1063" s="4">
        <v>572</v>
      </c>
      <c r="E1063" s="4" t="s">
        <v>1159</v>
      </c>
      <c r="F1063" s="4">
        <v>54363</v>
      </c>
      <c r="G1063" s="4" t="s">
        <v>1160</v>
      </c>
      <c r="H1063" s="4">
        <v>2741022331</v>
      </c>
      <c r="I1063" s="4">
        <v>32534496</v>
      </c>
      <c r="J1063" s="4">
        <v>44</v>
      </c>
      <c r="K1063" s="4">
        <v>5758111398</v>
      </c>
      <c r="L1063" s="12" t="s">
        <v>1161</v>
      </c>
    </row>
    <row r="1064" spans="1:12" ht="21.75" x14ac:dyDescent="0.3">
      <c r="A1064" s="4">
        <v>1063</v>
      </c>
      <c r="B1064" s="4" t="s">
        <v>11</v>
      </c>
      <c r="C1064" s="4" t="s">
        <v>197</v>
      </c>
      <c r="D1064" s="4">
        <v>581</v>
      </c>
      <c r="E1064" s="4" t="s">
        <v>1162</v>
      </c>
      <c r="F1064" s="4">
        <v>54446</v>
      </c>
      <c r="G1064" s="4" t="s">
        <v>1163</v>
      </c>
      <c r="H1064" s="4">
        <v>2741119521</v>
      </c>
      <c r="I1064" s="4">
        <v>33365189</v>
      </c>
      <c r="J1064" s="4">
        <v>44</v>
      </c>
      <c r="K1064" s="4">
        <v>5758119336</v>
      </c>
      <c r="L1064" s="12" t="s">
        <v>1164</v>
      </c>
    </row>
    <row r="1065" spans="1:12" ht="21.75" x14ac:dyDescent="0.3">
      <c r="A1065" s="4">
        <v>1064</v>
      </c>
      <c r="B1065" s="4" t="s">
        <v>11</v>
      </c>
      <c r="C1065" s="4" t="s">
        <v>43</v>
      </c>
      <c r="D1065" s="4">
        <v>572</v>
      </c>
      <c r="E1065" s="4" t="s">
        <v>1397</v>
      </c>
      <c r="F1065" s="4">
        <v>63538</v>
      </c>
      <c r="G1065" s="4" t="s">
        <v>1398</v>
      </c>
      <c r="H1065" s="4">
        <v>2754476067</v>
      </c>
      <c r="I1065" s="4">
        <v>32531373</v>
      </c>
      <c r="J1065" s="4">
        <v>44</v>
      </c>
      <c r="K1065" s="4">
        <v>5758148139</v>
      </c>
      <c r="L1065" s="12" t="s">
        <v>1399</v>
      </c>
    </row>
    <row r="1066" spans="1:12" ht="21.75" x14ac:dyDescent="0.3">
      <c r="A1066" s="4">
        <v>1065</v>
      </c>
      <c r="B1066" s="4" t="s">
        <v>11</v>
      </c>
      <c r="C1066" s="4" t="s">
        <v>197</v>
      </c>
      <c r="D1066" s="4">
        <v>581</v>
      </c>
      <c r="E1066" s="4" t="s">
        <v>848</v>
      </c>
      <c r="F1066" s="4">
        <v>41463</v>
      </c>
      <c r="G1066" s="4" t="s">
        <v>849</v>
      </c>
      <c r="H1066" s="4">
        <v>2756140376</v>
      </c>
      <c r="I1066" s="4">
        <v>32443371</v>
      </c>
      <c r="J1066" s="4">
        <v>44</v>
      </c>
      <c r="K1066" s="4">
        <v>5758149010</v>
      </c>
      <c r="L1066" s="12" t="s">
        <v>850</v>
      </c>
    </row>
    <row r="1067" spans="1:12" ht="21.75" x14ac:dyDescent="0.3">
      <c r="A1067" s="4">
        <v>1066</v>
      </c>
      <c r="B1067" s="4" t="s">
        <v>11</v>
      </c>
      <c r="C1067" s="4" t="s">
        <v>197</v>
      </c>
      <c r="D1067" s="4">
        <v>581</v>
      </c>
      <c r="E1067" s="4" t="s">
        <v>1150</v>
      </c>
      <c r="F1067" s="4">
        <v>53920</v>
      </c>
      <c r="G1067" s="4" t="s">
        <v>1151</v>
      </c>
      <c r="H1067" s="4">
        <v>2851832042</v>
      </c>
      <c r="I1067" s="4">
        <v>32528679</v>
      </c>
      <c r="J1067" s="4">
        <v>44</v>
      </c>
      <c r="K1067" s="4">
        <v>5759111027</v>
      </c>
      <c r="L1067" s="12" t="s">
        <v>1152</v>
      </c>
    </row>
    <row r="1068" spans="1:12" ht="21.75" x14ac:dyDescent="0.3">
      <c r="A1068" s="4">
        <v>1067</v>
      </c>
      <c r="B1068" s="4" t="s">
        <v>11</v>
      </c>
      <c r="C1068" s="4" t="s">
        <v>214</v>
      </c>
      <c r="D1068" s="4">
        <v>676</v>
      </c>
      <c r="E1068" s="4" t="s">
        <v>12</v>
      </c>
      <c r="F1068" s="4">
        <v>65053</v>
      </c>
      <c r="G1068" s="4" t="s">
        <v>1462</v>
      </c>
      <c r="H1068" s="4">
        <v>2909559661</v>
      </c>
      <c r="I1068" s="4">
        <v>35662455</v>
      </c>
      <c r="J1068" s="4">
        <v>44</v>
      </c>
      <c r="K1068" s="4">
        <v>5761915655</v>
      </c>
      <c r="L1068" s="12" t="s">
        <v>1463</v>
      </c>
    </row>
    <row r="1069" spans="1:12" ht="21.75" x14ac:dyDescent="0.3">
      <c r="A1069" s="4">
        <v>1068</v>
      </c>
      <c r="B1069" s="4" t="s">
        <v>11</v>
      </c>
      <c r="C1069" s="4" t="s">
        <v>214</v>
      </c>
      <c r="D1069" s="4">
        <v>676</v>
      </c>
      <c r="E1069" s="4" t="s">
        <v>1216</v>
      </c>
      <c r="F1069" s="4">
        <v>56623</v>
      </c>
      <c r="G1069" s="4" t="s">
        <v>1217</v>
      </c>
      <c r="H1069" s="4">
        <v>2909204944</v>
      </c>
      <c r="I1069" s="4">
        <v>58361923</v>
      </c>
      <c r="J1069" s="4">
        <v>44</v>
      </c>
      <c r="K1069" s="4">
        <v>5763146561</v>
      </c>
      <c r="L1069" s="12" t="s">
        <v>1218</v>
      </c>
    </row>
    <row r="1070" spans="1:12" ht="21.75" x14ac:dyDescent="0.3">
      <c r="A1070" s="4">
        <v>1069</v>
      </c>
      <c r="B1070" s="4" t="s">
        <v>11</v>
      </c>
      <c r="C1070" s="4" t="s">
        <v>214</v>
      </c>
      <c r="D1070" s="4">
        <v>676</v>
      </c>
      <c r="E1070" s="4" t="s">
        <v>938</v>
      </c>
      <c r="F1070" s="4">
        <v>45571</v>
      </c>
      <c r="G1070" s="4" t="s">
        <v>939</v>
      </c>
      <c r="H1070" s="4">
        <v>2909776352</v>
      </c>
      <c r="I1070" s="4">
        <v>35331363</v>
      </c>
      <c r="J1070" s="4">
        <v>44</v>
      </c>
      <c r="K1070" s="4">
        <v>5763149176</v>
      </c>
      <c r="L1070" s="12" t="s">
        <v>940</v>
      </c>
    </row>
    <row r="1071" spans="1:12" ht="21.75" x14ac:dyDescent="0.3">
      <c r="A1071" s="4">
        <v>1070</v>
      </c>
      <c r="B1071" s="4" t="s">
        <v>11</v>
      </c>
      <c r="C1071" s="4" t="s">
        <v>214</v>
      </c>
      <c r="D1071" s="4">
        <v>676</v>
      </c>
      <c r="E1071" s="4" t="s">
        <v>863</v>
      </c>
      <c r="F1071" s="4">
        <v>42502</v>
      </c>
      <c r="G1071" s="4" t="s">
        <v>864</v>
      </c>
      <c r="H1071" s="4">
        <v>2900183510</v>
      </c>
      <c r="I1071" s="4">
        <v>35600158</v>
      </c>
      <c r="J1071" s="4">
        <v>44</v>
      </c>
      <c r="K1071" s="4">
        <v>5763156189</v>
      </c>
      <c r="L1071" s="12" t="s">
        <v>865</v>
      </c>
    </row>
    <row r="1072" spans="1:12" ht="21.75" x14ac:dyDescent="0.3">
      <c r="A1072" s="4">
        <v>1071</v>
      </c>
      <c r="B1072" s="4" t="s">
        <v>11</v>
      </c>
      <c r="C1072" s="4" t="s">
        <v>214</v>
      </c>
      <c r="D1072" s="4">
        <v>676</v>
      </c>
      <c r="E1072" s="4" t="s">
        <v>1488</v>
      </c>
      <c r="F1072" s="4">
        <v>66396</v>
      </c>
      <c r="G1072" s="4" t="s">
        <v>1489</v>
      </c>
      <c r="H1072" s="4">
        <v>2909249557</v>
      </c>
      <c r="I1072" s="4">
        <v>35444201</v>
      </c>
      <c r="J1072" s="4">
        <v>44</v>
      </c>
      <c r="K1072" s="4">
        <v>5763158118</v>
      </c>
      <c r="L1072" s="12" t="s">
        <v>1490</v>
      </c>
    </row>
    <row r="1073" spans="1:12" ht="21.75" x14ac:dyDescent="0.3">
      <c r="A1073" s="4">
        <v>1072</v>
      </c>
      <c r="B1073" s="4" t="s">
        <v>11</v>
      </c>
      <c r="C1073" s="4" t="s">
        <v>214</v>
      </c>
      <c r="D1073" s="4">
        <v>676</v>
      </c>
      <c r="E1073" s="4" t="s">
        <v>1417</v>
      </c>
      <c r="F1073" s="4">
        <v>63795</v>
      </c>
      <c r="G1073" s="4" t="s">
        <v>1418</v>
      </c>
      <c r="H1073" s="4">
        <v>2900055725</v>
      </c>
      <c r="I1073" s="4">
        <v>35436201</v>
      </c>
      <c r="J1073" s="4">
        <v>44</v>
      </c>
      <c r="K1073" s="4">
        <v>5764111184</v>
      </c>
      <c r="L1073" s="12" t="s">
        <v>1419</v>
      </c>
    </row>
    <row r="1074" spans="1:12" ht="21.75" x14ac:dyDescent="0.3">
      <c r="A1074" s="4">
        <v>1073</v>
      </c>
      <c r="B1074" s="4" t="s">
        <v>11</v>
      </c>
      <c r="C1074" s="4" t="s">
        <v>214</v>
      </c>
      <c r="D1074" s="4">
        <v>676</v>
      </c>
      <c r="E1074" s="4" t="s">
        <v>800</v>
      </c>
      <c r="F1074" s="4">
        <v>40311</v>
      </c>
      <c r="G1074" s="4" t="s">
        <v>801</v>
      </c>
      <c r="H1074" s="4">
        <v>2909360504</v>
      </c>
      <c r="I1074" s="4">
        <v>35442660</v>
      </c>
      <c r="J1074" s="4">
        <v>44</v>
      </c>
      <c r="K1074" s="4">
        <v>5768111346</v>
      </c>
      <c r="L1074" s="12" t="s">
        <v>802</v>
      </c>
    </row>
    <row r="1075" spans="1:12" ht="21.75" x14ac:dyDescent="0.3">
      <c r="A1075" s="4">
        <v>1074</v>
      </c>
      <c r="B1075" s="4" t="s">
        <v>11</v>
      </c>
      <c r="C1075" s="4" t="s">
        <v>214</v>
      </c>
      <c r="D1075" s="4">
        <v>676</v>
      </c>
      <c r="E1075" s="4" t="s">
        <v>1414</v>
      </c>
      <c r="F1075" s="4">
        <v>63725</v>
      </c>
      <c r="G1075" s="4" t="s">
        <v>1415</v>
      </c>
      <c r="H1075" s="4">
        <v>2909593665</v>
      </c>
      <c r="I1075" s="4">
        <v>58360611</v>
      </c>
      <c r="J1075" s="4">
        <v>44</v>
      </c>
      <c r="K1075" s="4">
        <v>5768115311</v>
      </c>
      <c r="L1075" s="12" t="s">
        <v>1416</v>
      </c>
    </row>
    <row r="1076" spans="1:12" ht="21.75" x14ac:dyDescent="0.3">
      <c r="A1076" s="4">
        <v>1075</v>
      </c>
      <c r="B1076" s="4" t="s">
        <v>11</v>
      </c>
      <c r="C1076" s="4" t="s">
        <v>214</v>
      </c>
      <c r="D1076" s="4">
        <v>676</v>
      </c>
      <c r="E1076" s="4" t="s">
        <v>869</v>
      </c>
      <c r="F1076" s="4">
        <v>42595</v>
      </c>
      <c r="G1076" s="4" t="s">
        <v>870</v>
      </c>
      <c r="H1076" s="4">
        <v>2909398633</v>
      </c>
      <c r="I1076" s="4">
        <v>35333294</v>
      </c>
      <c r="J1076" s="4">
        <v>44</v>
      </c>
      <c r="K1076" s="4">
        <v>5768119384</v>
      </c>
      <c r="L1076" s="12" t="s">
        <v>871</v>
      </c>
    </row>
    <row r="1077" spans="1:12" ht="21.75" x14ac:dyDescent="0.3">
      <c r="A1077" s="4">
        <v>1076</v>
      </c>
      <c r="B1077" s="4" t="s">
        <v>11</v>
      </c>
      <c r="C1077" s="4" t="s">
        <v>214</v>
      </c>
      <c r="D1077" s="4">
        <v>676</v>
      </c>
      <c r="E1077" s="4" t="s">
        <v>1078</v>
      </c>
      <c r="F1077" s="4">
        <v>50943</v>
      </c>
      <c r="G1077" s="4" t="s">
        <v>1079</v>
      </c>
      <c r="H1077" s="4">
        <v>2900151856</v>
      </c>
      <c r="I1077" s="4">
        <v>35441200</v>
      </c>
      <c r="J1077" s="4">
        <v>44</v>
      </c>
      <c r="K1077" s="4">
        <v>5769119317</v>
      </c>
      <c r="L1077" s="12" t="s">
        <v>1080</v>
      </c>
    </row>
    <row r="1078" spans="1:12" ht="21.75" x14ac:dyDescent="0.3">
      <c r="A1078" s="4">
        <v>1077</v>
      </c>
      <c r="B1078" s="4" t="s">
        <v>11</v>
      </c>
      <c r="C1078" s="4" t="s">
        <v>214</v>
      </c>
      <c r="D1078" s="4">
        <v>676</v>
      </c>
      <c r="E1078" s="4" t="s">
        <v>788</v>
      </c>
      <c r="F1078" s="4">
        <v>40048</v>
      </c>
      <c r="G1078" s="4" t="s">
        <v>789</v>
      </c>
      <c r="H1078" s="4">
        <v>2909717666</v>
      </c>
      <c r="I1078" s="4">
        <v>35334454</v>
      </c>
      <c r="J1078" s="4">
        <v>44</v>
      </c>
      <c r="K1078" s="4">
        <v>5769131831</v>
      </c>
      <c r="L1078" s="12" t="s">
        <v>790</v>
      </c>
    </row>
    <row r="1079" spans="1:12" ht="21.75" x14ac:dyDescent="0.3">
      <c r="A1079" s="4">
        <v>1078</v>
      </c>
      <c r="B1079" s="4" t="s">
        <v>11</v>
      </c>
      <c r="C1079" s="4" t="s">
        <v>214</v>
      </c>
      <c r="D1079" s="4">
        <v>676</v>
      </c>
      <c r="E1079" s="4" t="s">
        <v>1320</v>
      </c>
      <c r="F1079" s="4">
        <v>60769</v>
      </c>
      <c r="G1079" s="4" t="s">
        <v>1321</v>
      </c>
      <c r="H1079" s="4">
        <v>2909944697</v>
      </c>
      <c r="I1079" s="4">
        <v>35600075</v>
      </c>
      <c r="J1079" s="4">
        <v>44</v>
      </c>
      <c r="K1079" s="4">
        <v>5769133145</v>
      </c>
      <c r="L1079" s="12" t="s">
        <v>1322</v>
      </c>
    </row>
    <row r="1080" spans="1:12" ht="21.75" x14ac:dyDescent="0.3">
      <c r="A1080" s="4">
        <v>1079</v>
      </c>
      <c r="B1080" s="4" t="s">
        <v>11</v>
      </c>
      <c r="C1080" s="4" t="s">
        <v>321</v>
      </c>
      <c r="D1080" s="4">
        <v>3985</v>
      </c>
      <c r="E1080" s="4" t="s">
        <v>845</v>
      </c>
      <c r="F1080" s="4">
        <v>41456</v>
      </c>
      <c r="G1080" s="4" t="s">
        <v>846</v>
      </c>
      <c r="H1080" s="4">
        <v>2959614488</v>
      </c>
      <c r="I1080" s="4">
        <v>44436412</v>
      </c>
      <c r="J1080" s="4">
        <v>44</v>
      </c>
      <c r="K1080" s="4">
        <v>5773111486</v>
      </c>
      <c r="L1080" s="12" t="s">
        <v>847</v>
      </c>
    </row>
    <row r="1081" spans="1:12" ht="21.75" x14ac:dyDescent="0.3">
      <c r="A1081" s="4">
        <v>1080</v>
      </c>
      <c r="B1081" s="4" t="s">
        <v>11</v>
      </c>
      <c r="C1081" s="4" t="s">
        <v>321</v>
      </c>
      <c r="D1081" s="4">
        <v>3985</v>
      </c>
      <c r="E1081" s="4" t="s">
        <v>1291</v>
      </c>
      <c r="F1081" s="4">
        <v>60044</v>
      </c>
      <c r="G1081" s="4" t="s">
        <v>1292</v>
      </c>
      <c r="H1081" s="4">
        <v>2890125191</v>
      </c>
      <c r="I1081" s="4">
        <v>44622830</v>
      </c>
      <c r="J1081" s="4">
        <v>44</v>
      </c>
      <c r="K1081" s="4">
        <v>5774116130</v>
      </c>
      <c r="L1081" s="12" t="s">
        <v>1293</v>
      </c>
    </row>
    <row r="1082" spans="1:12" ht="21.75" x14ac:dyDescent="0.3">
      <c r="A1082" s="4">
        <v>1081</v>
      </c>
      <c r="B1082" s="4" t="s">
        <v>11</v>
      </c>
      <c r="C1082" s="4" t="s">
        <v>321</v>
      </c>
      <c r="D1082" s="4">
        <v>3985</v>
      </c>
      <c r="E1082" s="4" t="s">
        <v>1231</v>
      </c>
      <c r="F1082" s="4">
        <v>57021</v>
      </c>
      <c r="G1082" s="4" t="s">
        <v>1232</v>
      </c>
      <c r="H1082" s="4">
        <v>2959960858</v>
      </c>
      <c r="I1082" s="4">
        <v>44384750</v>
      </c>
      <c r="J1082" s="4">
        <v>44</v>
      </c>
      <c r="K1082" s="4">
        <v>5774199887</v>
      </c>
      <c r="L1082" s="12" t="s">
        <v>1233</v>
      </c>
    </row>
    <row r="1083" spans="1:12" ht="21.75" x14ac:dyDescent="0.3">
      <c r="A1083" s="4">
        <v>1082</v>
      </c>
      <c r="B1083" s="4" t="s">
        <v>11</v>
      </c>
      <c r="C1083" s="4" t="s">
        <v>321</v>
      </c>
      <c r="D1083" s="4">
        <v>3985</v>
      </c>
      <c r="E1083" s="4" t="s">
        <v>1087</v>
      </c>
      <c r="F1083" s="4">
        <v>51254</v>
      </c>
      <c r="G1083" s="4" t="s">
        <v>1088</v>
      </c>
      <c r="H1083" s="4">
        <v>2959980751</v>
      </c>
      <c r="I1083" s="4">
        <v>44383636</v>
      </c>
      <c r="J1083" s="4">
        <v>44</v>
      </c>
      <c r="K1083" s="4">
        <v>5776111002</v>
      </c>
      <c r="L1083" s="12" t="s">
        <v>1089</v>
      </c>
    </row>
    <row r="1084" spans="1:12" ht="21.75" x14ac:dyDescent="0.3">
      <c r="A1084" s="4">
        <v>1083</v>
      </c>
      <c r="B1084" s="4" t="s">
        <v>11</v>
      </c>
      <c r="C1084" s="4" t="s">
        <v>321</v>
      </c>
      <c r="D1084" s="4">
        <v>3985</v>
      </c>
      <c r="E1084" s="4" t="s">
        <v>979</v>
      </c>
      <c r="F1084" s="4">
        <v>47014</v>
      </c>
      <c r="G1084" s="4" t="s">
        <v>980</v>
      </c>
      <c r="H1084" s="4">
        <v>2959813073</v>
      </c>
      <c r="I1084" s="4">
        <v>44383864</v>
      </c>
      <c r="J1084" s="4">
        <v>44</v>
      </c>
      <c r="K1084" s="4">
        <v>5778116005</v>
      </c>
      <c r="L1084" s="12" t="s">
        <v>981</v>
      </c>
    </row>
    <row r="1085" spans="1:12" ht="21.75" x14ac:dyDescent="0.3">
      <c r="A1085" s="4">
        <v>1084</v>
      </c>
      <c r="B1085" s="4" t="s">
        <v>11</v>
      </c>
      <c r="C1085" s="4" t="s">
        <v>55</v>
      </c>
      <c r="D1085" s="4">
        <v>622</v>
      </c>
      <c r="E1085" s="4" t="s">
        <v>12</v>
      </c>
      <c r="F1085" s="4">
        <v>61828</v>
      </c>
      <c r="G1085" s="4" t="s">
        <v>1347</v>
      </c>
      <c r="H1085" s="4">
        <v>2899759981</v>
      </c>
      <c r="I1085" s="4">
        <v>44236977</v>
      </c>
      <c r="J1085" s="4">
        <v>44</v>
      </c>
      <c r="K1085" s="4">
        <v>5781834614</v>
      </c>
      <c r="L1085" s="12" t="s">
        <v>1348</v>
      </c>
    </row>
    <row r="1086" spans="1:12" ht="21.75" x14ac:dyDescent="0.3">
      <c r="A1086" s="4">
        <v>1085</v>
      </c>
      <c r="B1086" s="4" t="s">
        <v>11</v>
      </c>
      <c r="C1086" s="4" t="s">
        <v>55</v>
      </c>
      <c r="D1086" s="4">
        <v>622</v>
      </c>
      <c r="E1086" s="4" t="s">
        <v>893</v>
      </c>
      <c r="F1086" s="4">
        <v>43459</v>
      </c>
      <c r="G1086" s="4" t="s">
        <v>894</v>
      </c>
      <c r="H1086" s="4">
        <v>2899311131</v>
      </c>
      <c r="I1086" s="4">
        <v>58448082</v>
      </c>
      <c r="J1086" s="4">
        <v>44</v>
      </c>
      <c r="K1086" s="4">
        <v>5781847711</v>
      </c>
      <c r="L1086" s="12" t="s">
        <v>895</v>
      </c>
    </row>
    <row r="1087" spans="1:12" ht="21.75" x14ac:dyDescent="0.3">
      <c r="A1087" s="4">
        <v>1086</v>
      </c>
      <c r="B1087" s="4" t="s">
        <v>11</v>
      </c>
      <c r="C1087" s="4" t="s">
        <v>55</v>
      </c>
      <c r="D1087" s="4">
        <v>622</v>
      </c>
      <c r="E1087" s="4" t="s">
        <v>1306</v>
      </c>
      <c r="F1087" s="4">
        <v>60244</v>
      </c>
      <c r="G1087" s="4" t="s">
        <v>1307</v>
      </c>
      <c r="H1087" s="4">
        <v>2899711644</v>
      </c>
      <c r="I1087" s="4">
        <v>44232353</v>
      </c>
      <c r="J1087" s="4">
        <v>44</v>
      </c>
      <c r="K1087" s="4">
        <v>5781953374</v>
      </c>
      <c r="L1087" s="12" t="s">
        <v>1308</v>
      </c>
    </row>
    <row r="1088" spans="1:12" ht="21.75" x14ac:dyDescent="0.3">
      <c r="A1088" s="4">
        <v>1087</v>
      </c>
      <c r="B1088" s="4" t="s">
        <v>11</v>
      </c>
      <c r="C1088" s="4" t="s">
        <v>55</v>
      </c>
      <c r="D1088" s="4">
        <v>622</v>
      </c>
      <c r="E1088" s="4" t="s">
        <v>1358</v>
      </c>
      <c r="F1088" s="4">
        <v>62148</v>
      </c>
      <c r="G1088" s="4" t="s">
        <v>1359</v>
      </c>
      <c r="H1088" s="4">
        <v>2899888048</v>
      </c>
      <c r="I1088" s="4">
        <v>44238585</v>
      </c>
      <c r="J1088" s="4">
        <v>44</v>
      </c>
      <c r="K1088" s="4">
        <v>5784134074</v>
      </c>
      <c r="L1088" s="12" t="s">
        <v>1360</v>
      </c>
    </row>
    <row r="1089" spans="1:12" ht="21.75" x14ac:dyDescent="0.3">
      <c r="A1089" s="4">
        <v>1088</v>
      </c>
      <c r="B1089" s="4" t="s">
        <v>11</v>
      </c>
      <c r="C1089" s="4" t="s">
        <v>55</v>
      </c>
      <c r="D1089" s="4">
        <v>622</v>
      </c>
      <c r="E1089" s="4" t="s">
        <v>1015</v>
      </c>
      <c r="F1089" s="4">
        <v>48344</v>
      </c>
      <c r="G1089" s="4" t="s">
        <v>1016</v>
      </c>
      <c r="H1089" s="4">
        <v>2890061061</v>
      </c>
      <c r="I1089" s="4">
        <v>58445468</v>
      </c>
      <c r="J1089" s="4">
        <v>44</v>
      </c>
      <c r="K1089" s="4">
        <v>5785111146</v>
      </c>
      <c r="L1089" s="12" t="s">
        <v>1017</v>
      </c>
    </row>
    <row r="1090" spans="1:12" ht="21.75" x14ac:dyDescent="0.3">
      <c r="A1090" s="4">
        <v>1089</v>
      </c>
      <c r="B1090" s="4" t="s">
        <v>11</v>
      </c>
      <c r="C1090" s="4" t="s">
        <v>55</v>
      </c>
      <c r="D1090" s="4">
        <v>622</v>
      </c>
      <c r="E1090" s="4" t="s">
        <v>911</v>
      </c>
      <c r="F1090" s="4">
        <v>44242</v>
      </c>
      <c r="G1090" s="4" t="s">
        <v>912</v>
      </c>
      <c r="H1090" s="4">
        <v>2899909401</v>
      </c>
      <c r="I1090" s="4">
        <v>58446306</v>
      </c>
      <c r="J1090" s="4">
        <v>44</v>
      </c>
      <c r="K1090" s="4">
        <v>5786111529</v>
      </c>
      <c r="L1090" s="12" t="s">
        <v>913</v>
      </c>
    </row>
    <row r="1091" spans="1:12" ht="21.75" x14ac:dyDescent="0.3">
      <c r="A1091" s="4">
        <v>1090</v>
      </c>
      <c r="B1091" s="4" t="s">
        <v>11</v>
      </c>
      <c r="C1091" s="4" t="s">
        <v>55</v>
      </c>
      <c r="D1091" s="4">
        <v>622</v>
      </c>
      <c r="E1091" s="4" t="s">
        <v>1456</v>
      </c>
      <c r="F1091" s="4">
        <v>64739</v>
      </c>
      <c r="G1091" s="4" t="s">
        <v>1457</v>
      </c>
      <c r="H1091" s="4">
        <v>2899961691</v>
      </c>
      <c r="I1091" s="4">
        <v>58443251</v>
      </c>
      <c r="J1091" s="4">
        <v>44</v>
      </c>
      <c r="K1091" s="4">
        <v>5787141176</v>
      </c>
      <c r="L1091" s="12" t="s">
        <v>1458</v>
      </c>
    </row>
    <row r="1092" spans="1:12" ht="21.75" x14ac:dyDescent="0.3">
      <c r="A1092" s="4">
        <v>1091</v>
      </c>
      <c r="B1092" s="4" t="s">
        <v>11</v>
      </c>
      <c r="C1092" s="4" t="s">
        <v>55</v>
      </c>
      <c r="D1092" s="4">
        <v>622</v>
      </c>
      <c r="E1092" s="4" t="s">
        <v>1341</v>
      </c>
      <c r="F1092" s="4">
        <v>61742</v>
      </c>
      <c r="G1092" s="4" t="s">
        <v>1342</v>
      </c>
      <c r="H1092" s="4">
        <v>2899810715</v>
      </c>
      <c r="I1092" s="4">
        <v>44413358</v>
      </c>
      <c r="J1092" s="4">
        <v>44</v>
      </c>
      <c r="K1092" s="4">
        <v>5791114741</v>
      </c>
      <c r="L1092" s="12" t="s">
        <v>1343</v>
      </c>
    </row>
    <row r="1093" spans="1:12" ht="21.75" x14ac:dyDescent="0.3">
      <c r="A1093" s="4">
        <v>1092</v>
      </c>
      <c r="B1093" s="4" t="s">
        <v>11</v>
      </c>
      <c r="C1093" s="4" t="s">
        <v>55</v>
      </c>
      <c r="D1093" s="4">
        <v>622</v>
      </c>
      <c r="E1093" s="4" t="s">
        <v>1447</v>
      </c>
      <c r="F1093" s="4">
        <v>64571</v>
      </c>
      <c r="G1093" s="4" t="s">
        <v>1448</v>
      </c>
      <c r="H1093" s="4">
        <v>2900062675</v>
      </c>
      <c r="I1093" s="4">
        <v>44381515</v>
      </c>
      <c r="J1093" s="4">
        <v>44</v>
      </c>
      <c r="K1093" s="4">
        <v>5793117584</v>
      </c>
      <c r="L1093" s="12" t="s">
        <v>1449</v>
      </c>
    </row>
    <row r="1094" spans="1:12" ht="21.75" x14ac:dyDescent="0.3">
      <c r="A1094" s="4">
        <v>1093</v>
      </c>
      <c r="B1094" s="4" t="s">
        <v>11</v>
      </c>
      <c r="C1094" s="4" t="s">
        <v>55</v>
      </c>
      <c r="D1094" s="4">
        <v>622</v>
      </c>
      <c r="E1094" s="4" t="s">
        <v>1048</v>
      </c>
      <c r="F1094" s="4">
        <v>49908</v>
      </c>
      <c r="G1094" s="4" t="s">
        <v>1049</v>
      </c>
      <c r="H1094" s="4">
        <v>2890027023</v>
      </c>
      <c r="I1094" s="4">
        <v>44421500</v>
      </c>
      <c r="J1094" s="4">
        <v>44</v>
      </c>
      <c r="K1094" s="4">
        <v>5794147118</v>
      </c>
      <c r="L1094" s="12" t="s">
        <v>1050</v>
      </c>
    </row>
    <row r="1095" spans="1:12" ht="21.75" x14ac:dyDescent="0.3">
      <c r="A1095" s="4">
        <v>1094</v>
      </c>
      <c r="B1095" s="4" t="s">
        <v>11</v>
      </c>
      <c r="C1095" s="4" t="s">
        <v>55</v>
      </c>
      <c r="D1095" s="4">
        <v>622</v>
      </c>
      <c r="E1095" s="4" t="s">
        <v>1144</v>
      </c>
      <c r="F1095" s="4">
        <v>53647</v>
      </c>
      <c r="G1095" s="4" t="s">
        <v>1145</v>
      </c>
      <c r="H1095" s="4">
        <v>2899128541</v>
      </c>
      <c r="I1095" s="4">
        <v>44382455</v>
      </c>
      <c r="J1095" s="4">
        <v>44</v>
      </c>
      <c r="K1095" s="4">
        <v>5794181119</v>
      </c>
      <c r="L1095" s="12" t="s">
        <v>1146</v>
      </c>
    </row>
    <row r="1096" spans="1:12" ht="21.75" x14ac:dyDescent="0.3">
      <c r="A1096" s="4">
        <v>1095</v>
      </c>
      <c r="B1096" s="4" t="s">
        <v>11</v>
      </c>
      <c r="C1096" s="4" t="s">
        <v>55</v>
      </c>
      <c r="D1096" s="4">
        <v>622</v>
      </c>
      <c r="E1096" s="4" t="s">
        <v>1403</v>
      </c>
      <c r="F1096" s="4">
        <v>63605</v>
      </c>
      <c r="G1096" s="4" t="s">
        <v>1404</v>
      </c>
      <c r="H1096" s="4">
        <v>2899819186</v>
      </c>
      <c r="I1096" s="4">
        <v>44381200</v>
      </c>
      <c r="J1096" s="4">
        <v>44</v>
      </c>
      <c r="K1096" s="4">
        <v>5794194666</v>
      </c>
      <c r="L1096" s="12" t="s">
        <v>1405</v>
      </c>
    </row>
    <row r="1097" spans="1:12" ht="21.75" x14ac:dyDescent="0.3">
      <c r="A1097" s="4">
        <v>1096</v>
      </c>
      <c r="B1097" s="4" t="s">
        <v>11</v>
      </c>
      <c r="C1097" s="4" t="s">
        <v>55</v>
      </c>
      <c r="D1097" s="4">
        <v>622</v>
      </c>
      <c r="E1097" s="4" t="s">
        <v>985</v>
      </c>
      <c r="F1097" s="4">
        <v>47213</v>
      </c>
      <c r="G1097" s="4" t="s">
        <v>986</v>
      </c>
      <c r="H1097" s="4">
        <v>2890205622</v>
      </c>
      <c r="I1097" s="4">
        <v>44424252</v>
      </c>
      <c r="J1097" s="4">
        <v>44</v>
      </c>
      <c r="K1097" s="4">
        <v>5795119312</v>
      </c>
      <c r="L1097" s="12" t="s">
        <v>987</v>
      </c>
    </row>
    <row r="1098" spans="1:12" ht="21.75" x14ac:dyDescent="0.3">
      <c r="A1098" s="4">
        <v>1097</v>
      </c>
      <c r="B1098" s="4" t="s">
        <v>11</v>
      </c>
      <c r="C1098" s="4" t="s">
        <v>55</v>
      </c>
      <c r="D1098" s="4">
        <v>622</v>
      </c>
      <c r="E1098" s="4" t="s">
        <v>1551</v>
      </c>
      <c r="F1098" s="4">
        <v>68843</v>
      </c>
      <c r="G1098" s="4" t="s">
        <v>1552</v>
      </c>
      <c r="H1098" s="4">
        <v>2890023680</v>
      </c>
      <c r="I1098" s="4">
        <v>44411773</v>
      </c>
      <c r="J1098" s="4">
        <v>44</v>
      </c>
      <c r="K1098" s="4">
        <v>5795143635</v>
      </c>
      <c r="L1098" s="12" t="s">
        <v>1553</v>
      </c>
    </row>
    <row r="1099" spans="1:12" ht="21.75" x14ac:dyDescent="0.3">
      <c r="A1099" s="4">
        <v>1098</v>
      </c>
      <c r="B1099" s="4" t="s">
        <v>11</v>
      </c>
      <c r="C1099" s="4" t="s">
        <v>55</v>
      </c>
      <c r="D1099" s="4">
        <v>622</v>
      </c>
      <c r="E1099" s="4" t="s">
        <v>1509</v>
      </c>
      <c r="F1099" s="4">
        <v>67108</v>
      </c>
      <c r="G1099" s="4" t="s">
        <v>1510</v>
      </c>
      <c r="H1099" s="4">
        <v>2899912208</v>
      </c>
      <c r="I1099" s="4">
        <v>44412951</v>
      </c>
      <c r="J1099" s="4">
        <v>44</v>
      </c>
      <c r="K1099" s="4">
        <v>5796111935</v>
      </c>
      <c r="L1099" s="12" t="s">
        <v>1511</v>
      </c>
    </row>
    <row r="1100" spans="1:12" ht="21.75" x14ac:dyDescent="0.3">
      <c r="A1100" s="4">
        <v>1099</v>
      </c>
      <c r="B1100" s="4" t="s">
        <v>11</v>
      </c>
      <c r="C1100" s="4" t="s">
        <v>73</v>
      </c>
      <c r="D1100" s="4">
        <v>599</v>
      </c>
      <c r="E1100" s="4" t="s">
        <v>1303</v>
      </c>
      <c r="F1100" s="4">
        <v>60209</v>
      </c>
      <c r="G1100" s="4" t="s">
        <v>1304</v>
      </c>
      <c r="H1100" s="4">
        <v>2801304840</v>
      </c>
      <c r="I1100" s="4">
        <v>36535798</v>
      </c>
      <c r="J1100" s="4">
        <v>44</v>
      </c>
      <c r="K1100" s="4">
        <v>5833111995</v>
      </c>
      <c r="L1100" s="12" t="s">
        <v>1305</v>
      </c>
    </row>
    <row r="1101" spans="1:12" ht="21.75" x14ac:dyDescent="0.3">
      <c r="A1101" s="4">
        <v>1100</v>
      </c>
      <c r="B1101" s="4" t="s">
        <v>11</v>
      </c>
      <c r="C1101" s="4" t="s">
        <v>73</v>
      </c>
      <c r="D1101" s="4">
        <v>599</v>
      </c>
      <c r="E1101" s="4" t="s">
        <v>1039</v>
      </c>
      <c r="F1101" s="4">
        <v>49359</v>
      </c>
      <c r="G1101" s="4" t="s">
        <v>1040</v>
      </c>
      <c r="H1101" s="4">
        <v>2803152681</v>
      </c>
      <c r="I1101" s="4">
        <v>36515434</v>
      </c>
      <c r="J1101" s="4">
        <v>44</v>
      </c>
      <c r="K1101" s="4">
        <v>5834111968</v>
      </c>
      <c r="L1101" s="12" t="s">
        <v>1041</v>
      </c>
    </row>
    <row r="1102" spans="1:12" ht="21.75" x14ac:dyDescent="0.3">
      <c r="A1102" s="4">
        <v>1101</v>
      </c>
      <c r="B1102" s="4" t="s">
        <v>11</v>
      </c>
      <c r="C1102" s="4" t="s">
        <v>73</v>
      </c>
      <c r="D1102" s="4">
        <v>599</v>
      </c>
      <c r="E1102" s="4" t="s">
        <v>1373</v>
      </c>
      <c r="F1102" s="4">
        <v>62638</v>
      </c>
      <c r="G1102" s="4" t="s">
        <v>1374</v>
      </c>
      <c r="H1102" s="4">
        <v>2803015714</v>
      </c>
      <c r="I1102" s="4">
        <v>36361671</v>
      </c>
      <c r="J1102" s="4">
        <v>44</v>
      </c>
      <c r="K1102" s="4">
        <v>5835111537</v>
      </c>
      <c r="L1102" s="12" t="s">
        <v>1375</v>
      </c>
    </row>
    <row r="1103" spans="1:12" ht="21.75" x14ac:dyDescent="0.3">
      <c r="A1103" s="4">
        <v>1102</v>
      </c>
      <c r="B1103" s="4" t="s">
        <v>11</v>
      </c>
      <c r="C1103" s="4" t="s">
        <v>73</v>
      </c>
      <c r="D1103" s="4">
        <v>599</v>
      </c>
      <c r="E1103" s="4" t="s">
        <v>1569</v>
      </c>
      <c r="F1103" s="4">
        <v>69158</v>
      </c>
      <c r="G1103" s="4" t="s">
        <v>1570</v>
      </c>
      <c r="H1103" s="4">
        <v>4930063515</v>
      </c>
      <c r="I1103" s="4">
        <v>0</v>
      </c>
      <c r="J1103" s="4">
        <v>44</v>
      </c>
      <c r="K1103" s="4">
        <v>5835163964</v>
      </c>
      <c r="L1103" s="12" t="s">
        <v>1571</v>
      </c>
    </row>
    <row r="1104" spans="1:12" ht="21.75" x14ac:dyDescent="0.3">
      <c r="A1104" s="4">
        <v>1103</v>
      </c>
      <c r="B1104" s="4" t="s">
        <v>11</v>
      </c>
      <c r="C1104" s="4" t="s">
        <v>73</v>
      </c>
      <c r="D1104" s="4">
        <v>599</v>
      </c>
      <c r="E1104" s="4" t="s">
        <v>926</v>
      </c>
      <c r="F1104" s="4">
        <v>45069</v>
      </c>
      <c r="G1104" s="4" t="s">
        <v>927</v>
      </c>
      <c r="H1104" s="4">
        <v>2803589771</v>
      </c>
      <c r="I1104" s="4">
        <v>36468199</v>
      </c>
      <c r="J1104" s="4">
        <v>44</v>
      </c>
      <c r="K1104" s="4">
        <v>5835164831</v>
      </c>
      <c r="L1104" s="12" t="s">
        <v>928</v>
      </c>
    </row>
    <row r="1105" spans="1:12" ht="21.75" x14ac:dyDescent="0.3">
      <c r="A1105" s="4">
        <v>1104</v>
      </c>
      <c r="B1105" s="4" t="s">
        <v>11</v>
      </c>
      <c r="C1105" s="4" t="s">
        <v>73</v>
      </c>
      <c r="D1105" s="4">
        <v>599</v>
      </c>
      <c r="E1105" s="4" t="s">
        <v>1228</v>
      </c>
      <c r="F1105" s="4">
        <v>56964</v>
      </c>
      <c r="G1105" s="4" t="s">
        <v>1229</v>
      </c>
      <c r="H1105" s="4">
        <v>2790085651</v>
      </c>
      <c r="I1105" s="4">
        <v>36525381</v>
      </c>
      <c r="J1105" s="4">
        <v>44</v>
      </c>
      <c r="K1105" s="4">
        <v>5836141881</v>
      </c>
      <c r="L1105" s="12" t="s">
        <v>1230</v>
      </c>
    </row>
    <row r="1106" spans="1:12" ht="21.75" x14ac:dyDescent="0.3">
      <c r="A1106" s="4">
        <v>1105</v>
      </c>
      <c r="B1106" s="4" t="s">
        <v>11</v>
      </c>
      <c r="C1106" s="4" t="s">
        <v>73</v>
      </c>
      <c r="D1106" s="4">
        <v>599</v>
      </c>
      <c r="E1106" s="4" t="s">
        <v>1548</v>
      </c>
      <c r="F1106" s="4">
        <v>68352</v>
      </c>
      <c r="G1106" s="4" t="s">
        <v>1549</v>
      </c>
      <c r="H1106" s="4">
        <v>2790339759</v>
      </c>
      <c r="I1106" s="4">
        <v>36434219</v>
      </c>
      <c r="J1106" s="4">
        <v>44</v>
      </c>
      <c r="K1106" s="4">
        <v>5837116755</v>
      </c>
      <c r="L1106" s="12" t="s">
        <v>1550</v>
      </c>
    </row>
    <row r="1107" spans="1:12" ht="21.75" x14ac:dyDescent="0.3">
      <c r="A1107" s="4">
        <v>1106</v>
      </c>
      <c r="B1107" s="4" t="s">
        <v>11</v>
      </c>
      <c r="C1107" s="4" t="s">
        <v>73</v>
      </c>
      <c r="D1107" s="4">
        <v>599</v>
      </c>
      <c r="E1107" s="4" t="s">
        <v>890</v>
      </c>
      <c r="F1107" s="4">
        <v>43309</v>
      </c>
      <c r="G1107" s="4" t="s">
        <v>891</v>
      </c>
      <c r="H1107" s="4">
        <v>2803537613</v>
      </c>
      <c r="I1107" s="4">
        <v>58206158</v>
      </c>
      <c r="J1107" s="4">
        <v>44</v>
      </c>
      <c r="K1107" s="4">
        <v>5837139177</v>
      </c>
      <c r="L1107" s="12" t="s">
        <v>892</v>
      </c>
    </row>
    <row r="1108" spans="1:12" ht="21.75" x14ac:dyDescent="0.3">
      <c r="A1108" s="4">
        <v>1107</v>
      </c>
      <c r="B1108" s="4" t="s">
        <v>11</v>
      </c>
      <c r="C1108" s="4" t="s">
        <v>73</v>
      </c>
      <c r="D1108" s="4">
        <v>599</v>
      </c>
      <c r="E1108" s="4" t="s">
        <v>1503</v>
      </c>
      <c r="F1108" s="4">
        <v>66989</v>
      </c>
      <c r="G1108" s="4" t="s">
        <v>1504</v>
      </c>
      <c r="H1108" s="4">
        <v>2790043930</v>
      </c>
      <c r="I1108" s="4">
        <v>36542356</v>
      </c>
      <c r="J1108" s="4">
        <v>44</v>
      </c>
      <c r="K1108" s="4">
        <v>5837144457</v>
      </c>
      <c r="L1108" s="12" t="s">
        <v>1505</v>
      </c>
    </row>
    <row r="1109" spans="1:12" ht="21.75" x14ac:dyDescent="0.3">
      <c r="A1109" s="4">
        <v>1108</v>
      </c>
      <c r="B1109" s="4" t="s">
        <v>11</v>
      </c>
      <c r="C1109" s="4" t="s">
        <v>73</v>
      </c>
      <c r="D1109" s="4">
        <v>599</v>
      </c>
      <c r="E1109" s="4" t="s">
        <v>824</v>
      </c>
      <c r="F1109" s="4">
        <v>40648</v>
      </c>
      <c r="G1109" s="4" t="s">
        <v>825</v>
      </c>
      <c r="H1109" s="4">
        <v>2800828064</v>
      </c>
      <c r="I1109" s="4">
        <v>58206596</v>
      </c>
      <c r="J1109" s="4">
        <v>44</v>
      </c>
      <c r="K1109" s="4">
        <v>5837153189</v>
      </c>
      <c r="L1109" s="12" t="s">
        <v>826</v>
      </c>
    </row>
    <row r="1110" spans="1:12" ht="21.75" x14ac:dyDescent="0.3">
      <c r="A1110" s="4">
        <v>1109</v>
      </c>
      <c r="B1110" s="4" t="s">
        <v>11</v>
      </c>
      <c r="C1110" s="4" t="s">
        <v>73</v>
      </c>
      <c r="D1110" s="4">
        <v>599</v>
      </c>
      <c r="E1110" s="4" t="s">
        <v>1021</v>
      </c>
      <c r="F1110" s="4">
        <v>48693</v>
      </c>
      <c r="G1110" s="4" t="s">
        <v>1022</v>
      </c>
      <c r="H1110" s="4">
        <v>2800834341</v>
      </c>
      <c r="I1110" s="4">
        <v>58206568</v>
      </c>
      <c r="J1110" s="4">
        <v>44</v>
      </c>
      <c r="K1110" s="4">
        <v>5837155563</v>
      </c>
      <c r="L1110" s="12" t="s">
        <v>1023</v>
      </c>
    </row>
    <row r="1111" spans="1:12" ht="21.75" x14ac:dyDescent="0.3">
      <c r="A1111" s="4">
        <v>1110</v>
      </c>
      <c r="B1111" s="4" t="s">
        <v>11</v>
      </c>
      <c r="C1111" s="4" t="s">
        <v>73</v>
      </c>
      <c r="D1111" s="4">
        <v>599</v>
      </c>
      <c r="E1111" s="4" t="s">
        <v>932</v>
      </c>
      <c r="F1111" s="4">
        <v>45353</v>
      </c>
      <c r="G1111" s="4" t="s">
        <v>933</v>
      </c>
      <c r="H1111" s="4">
        <v>2803253712</v>
      </c>
      <c r="I1111" s="4">
        <v>36573333</v>
      </c>
      <c r="J1111" s="4">
        <v>44</v>
      </c>
      <c r="K1111" s="4">
        <v>5838155113</v>
      </c>
      <c r="L1111" s="12" t="s">
        <v>934</v>
      </c>
    </row>
    <row r="1112" spans="1:12" ht="21.75" x14ac:dyDescent="0.3">
      <c r="A1112" s="4">
        <v>1111</v>
      </c>
      <c r="B1112" s="4" t="s">
        <v>11</v>
      </c>
      <c r="C1112" s="4" t="s">
        <v>73</v>
      </c>
      <c r="D1112" s="4">
        <v>599</v>
      </c>
      <c r="E1112" s="4" t="s">
        <v>1042</v>
      </c>
      <c r="F1112" s="4">
        <v>49503</v>
      </c>
      <c r="G1112" s="4" t="s">
        <v>1043</v>
      </c>
      <c r="H1112" s="4">
        <v>2801481343</v>
      </c>
      <c r="I1112" s="4">
        <v>36518216</v>
      </c>
      <c r="J1112" s="4">
        <v>44</v>
      </c>
      <c r="K1112" s="4">
        <v>5838163910</v>
      </c>
      <c r="L1112" s="12" t="s">
        <v>1044</v>
      </c>
    </row>
    <row r="1113" spans="1:12" ht="21.75" x14ac:dyDescent="0.3">
      <c r="A1113" s="4">
        <v>1112</v>
      </c>
      <c r="B1113" s="4" t="s">
        <v>11</v>
      </c>
      <c r="C1113" s="4" t="s">
        <v>73</v>
      </c>
      <c r="D1113" s="4">
        <v>599</v>
      </c>
      <c r="E1113" s="4" t="s">
        <v>1276</v>
      </c>
      <c r="F1113" s="4">
        <v>59827</v>
      </c>
      <c r="G1113" s="4" t="s">
        <v>1277</v>
      </c>
      <c r="H1113" s="4">
        <v>2790271747</v>
      </c>
      <c r="I1113" s="4">
        <v>36573220</v>
      </c>
      <c r="J1113" s="4">
        <v>44</v>
      </c>
      <c r="K1113" s="4">
        <v>5838165555</v>
      </c>
      <c r="L1113" s="12" t="s">
        <v>1278</v>
      </c>
    </row>
    <row r="1114" spans="1:12" ht="21.75" x14ac:dyDescent="0.3">
      <c r="A1114" s="4">
        <v>1113</v>
      </c>
      <c r="B1114" s="4" t="s">
        <v>11</v>
      </c>
      <c r="C1114" s="4" t="s">
        <v>73</v>
      </c>
      <c r="D1114" s="4">
        <v>599</v>
      </c>
      <c r="E1114" s="4" t="s">
        <v>1207</v>
      </c>
      <c r="F1114" s="4">
        <v>55991</v>
      </c>
      <c r="G1114" s="4" t="s">
        <v>1208</v>
      </c>
      <c r="H1114" s="4">
        <v>2803254468</v>
      </c>
      <c r="I1114" s="4">
        <v>36517798</v>
      </c>
      <c r="J1114" s="4">
        <v>44</v>
      </c>
      <c r="K1114" s="4">
        <v>5838168519</v>
      </c>
      <c r="L1114" s="12" t="s">
        <v>1209</v>
      </c>
    </row>
    <row r="1115" spans="1:12" ht="21.75" x14ac:dyDescent="0.3">
      <c r="A1115" s="4">
        <v>1114</v>
      </c>
      <c r="B1115" s="4" t="s">
        <v>11</v>
      </c>
      <c r="C1115" s="4" t="s">
        <v>73</v>
      </c>
      <c r="D1115" s="4">
        <v>599</v>
      </c>
      <c r="E1115" s="4" t="s">
        <v>1459</v>
      </c>
      <c r="F1115" s="4">
        <v>64825</v>
      </c>
      <c r="G1115" s="4" t="s">
        <v>1460</v>
      </c>
      <c r="H1115" s="4">
        <v>2790644111</v>
      </c>
      <c r="I1115" s="4">
        <v>36541500</v>
      </c>
      <c r="J1115" s="4">
        <v>44</v>
      </c>
      <c r="K1115" s="4">
        <v>5841133643</v>
      </c>
      <c r="L1115" s="12" t="s">
        <v>1461</v>
      </c>
    </row>
    <row r="1116" spans="1:12" ht="21.75" x14ac:dyDescent="0.3">
      <c r="A1116" s="4">
        <v>1115</v>
      </c>
      <c r="B1116" s="4" t="s">
        <v>11</v>
      </c>
      <c r="C1116" s="4" t="s">
        <v>73</v>
      </c>
      <c r="D1116" s="4">
        <v>599</v>
      </c>
      <c r="E1116" s="4" t="s">
        <v>982</v>
      </c>
      <c r="F1116" s="4">
        <v>47182</v>
      </c>
      <c r="G1116" s="4" t="s">
        <v>983</v>
      </c>
      <c r="H1116" s="4">
        <v>2803527359</v>
      </c>
      <c r="I1116" s="4">
        <v>36531497</v>
      </c>
      <c r="J1116" s="4">
        <v>44</v>
      </c>
      <c r="K1116" s="4">
        <v>5843111668</v>
      </c>
      <c r="L1116" s="12" t="s">
        <v>984</v>
      </c>
    </row>
    <row r="1117" spans="1:12" ht="21.75" x14ac:dyDescent="0.3">
      <c r="A1117" s="4">
        <v>1116</v>
      </c>
      <c r="B1117" s="4" t="s">
        <v>11</v>
      </c>
      <c r="C1117" s="4" t="s">
        <v>73</v>
      </c>
      <c r="D1117" s="4">
        <v>599</v>
      </c>
      <c r="E1117" s="4" t="s">
        <v>1578</v>
      </c>
      <c r="F1117" s="4">
        <v>69233</v>
      </c>
      <c r="G1117" s="4" t="s">
        <v>1579</v>
      </c>
      <c r="H1117" s="4">
        <v>2790374228</v>
      </c>
      <c r="I1117" s="4">
        <v>3653620</v>
      </c>
      <c r="J1117" s="4">
        <v>44</v>
      </c>
      <c r="K1117" s="4">
        <v>5844111134</v>
      </c>
      <c r="L1117" s="12" t="s">
        <v>1580</v>
      </c>
    </row>
    <row r="1118" spans="1:12" ht="21.75" x14ac:dyDescent="0.3">
      <c r="A1118" s="4">
        <v>1117</v>
      </c>
      <c r="B1118" s="4" t="s">
        <v>11</v>
      </c>
      <c r="C1118" s="4" t="s">
        <v>73</v>
      </c>
      <c r="D1118" s="4">
        <v>599</v>
      </c>
      <c r="E1118" s="4" t="s">
        <v>1560</v>
      </c>
      <c r="F1118" s="4">
        <v>69036</v>
      </c>
      <c r="G1118" s="4" t="s">
        <v>1561</v>
      </c>
      <c r="H1118" s="4">
        <v>2802012411</v>
      </c>
      <c r="I1118" s="4">
        <v>36536630</v>
      </c>
      <c r="J1118" s="4">
        <v>44</v>
      </c>
      <c r="K1118" s="4">
        <v>5844133179</v>
      </c>
      <c r="L1118" s="12" t="s">
        <v>1562</v>
      </c>
    </row>
    <row r="1119" spans="1:12" ht="21.75" x14ac:dyDescent="0.3">
      <c r="A1119" s="4">
        <v>1118</v>
      </c>
      <c r="B1119" s="4" t="s">
        <v>11</v>
      </c>
      <c r="C1119" s="4" t="s">
        <v>73</v>
      </c>
      <c r="D1119" s="4">
        <v>599</v>
      </c>
      <c r="E1119" s="4" t="s">
        <v>860</v>
      </c>
      <c r="F1119" s="4">
        <v>42105</v>
      </c>
      <c r="G1119" s="4" t="s">
        <v>861</v>
      </c>
      <c r="H1119" s="4">
        <v>2801994545</v>
      </c>
      <c r="I1119" s="4">
        <v>58222933</v>
      </c>
      <c r="J1119" s="4">
        <v>44</v>
      </c>
      <c r="K1119" s="4">
        <v>5844136357</v>
      </c>
      <c r="L1119" s="12" t="s">
        <v>862</v>
      </c>
    </row>
    <row r="1120" spans="1:12" ht="21.75" x14ac:dyDescent="0.3">
      <c r="A1120" s="4">
        <v>1119</v>
      </c>
      <c r="B1120" s="4" t="s">
        <v>11</v>
      </c>
      <c r="C1120" s="4" t="s">
        <v>73</v>
      </c>
      <c r="D1120" s="4">
        <v>599</v>
      </c>
      <c r="E1120" s="4" t="s">
        <v>1344</v>
      </c>
      <c r="F1120" s="4">
        <v>61824</v>
      </c>
      <c r="G1120" s="4" t="s">
        <v>1345</v>
      </c>
      <c r="H1120" s="4">
        <v>2801973823</v>
      </c>
      <c r="I1120" s="4">
        <v>58216758</v>
      </c>
      <c r="J1120" s="4">
        <v>44</v>
      </c>
      <c r="K1120" s="4">
        <v>5844139476</v>
      </c>
      <c r="L1120" s="12" t="s">
        <v>1346</v>
      </c>
    </row>
    <row r="1121" spans="1:12" ht="21.75" x14ac:dyDescent="0.3">
      <c r="A1121" s="4">
        <v>1120</v>
      </c>
      <c r="B1121" s="4" t="s">
        <v>11</v>
      </c>
      <c r="C1121" s="4" t="s">
        <v>73</v>
      </c>
      <c r="D1121" s="4">
        <v>599</v>
      </c>
      <c r="E1121" s="4" t="s">
        <v>1542</v>
      </c>
      <c r="F1121" s="4">
        <v>68290</v>
      </c>
      <c r="G1121" s="4" t="s">
        <v>1543</v>
      </c>
      <c r="H1121" s="4">
        <v>2803686171</v>
      </c>
      <c r="I1121" s="4">
        <v>58216117</v>
      </c>
      <c r="J1121" s="4">
        <v>44</v>
      </c>
      <c r="K1121" s="4">
        <v>5845111111</v>
      </c>
      <c r="L1121" s="12" t="s">
        <v>1544</v>
      </c>
    </row>
    <row r="1122" spans="1:12" ht="21.75" x14ac:dyDescent="0.3">
      <c r="A1122" s="4">
        <v>1121</v>
      </c>
      <c r="B1122" s="4" t="s">
        <v>11</v>
      </c>
      <c r="C1122" s="4" t="s">
        <v>73</v>
      </c>
      <c r="D1122" s="4">
        <v>599</v>
      </c>
      <c r="E1122" s="4" t="s">
        <v>920</v>
      </c>
      <c r="F1122" s="4">
        <v>44925</v>
      </c>
      <c r="G1122" s="4" t="s">
        <v>921</v>
      </c>
      <c r="H1122" s="4">
        <v>2801902349</v>
      </c>
      <c r="I1122" s="4">
        <v>36566334</v>
      </c>
      <c r="J1122" s="4">
        <v>44</v>
      </c>
      <c r="K1122" s="4">
        <v>5845161337</v>
      </c>
      <c r="L1122" s="12" t="s">
        <v>922</v>
      </c>
    </row>
    <row r="1123" spans="1:12" ht="21.75" x14ac:dyDescent="0.3">
      <c r="A1123" s="4">
        <v>1122</v>
      </c>
      <c r="B1123" s="4" t="s">
        <v>11</v>
      </c>
      <c r="C1123" s="4" t="s">
        <v>73</v>
      </c>
      <c r="D1123" s="4">
        <v>599</v>
      </c>
      <c r="E1123" s="4" t="s">
        <v>1243</v>
      </c>
      <c r="F1123" s="4">
        <v>57627</v>
      </c>
      <c r="G1123" s="4" t="s">
        <v>1244</v>
      </c>
      <c r="H1123" s="4">
        <v>2803675498</v>
      </c>
      <c r="I1123" s="4">
        <v>36545230</v>
      </c>
      <c r="J1123" s="4">
        <v>44</v>
      </c>
      <c r="K1123" s="4">
        <v>5845171854</v>
      </c>
      <c r="L1123" s="12" t="s">
        <v>1245</v>
      </c>
    </row>
    <row r="1124" spans="1:12" ht="21.75" x14ac:dyDescent="0.3">
      <c r="A1124" s="4">
        <v>1123</v>
      </c>
      <c r="B1124" s="4" t="s">
        <v>11</v>
      </c>
      <c r="C1124" s="4" t="s">
        <v>73</v>
      </c>
      <c r="D1124" s="4">
        <v>599</v>
      </c>
      <c r="E1124" s="4" t="s">
        <v>887</v>
      </c>
      <c r="F1124" s="4">
        <v>43300</v>
      </c>
      <c r="G1124" s="4" t="s">
        <v>888</v>
      </c>
      <c r="H1124" s="4">
        <v>2803625342</v>
      </c>
      <c r="I1124" s="4">
        <v>58213719</v>
      </c>
      <c r="J1124" s="4">
        <v>44</v>
      </c>
      <c r="K1124" s="4">
        <v>5847111565</v>
      </c>
      <c r="L1124" s="12" t="s">
        <v>889</v>
      </c>
    </row>
    <row r="1125" spans="1:12" ht="21.75" x14ac:dyDescent="0.3">
      <c r="A1125" s="4">
        <v>1124</v>
      </c>
      <c r="B1125" s="4" t="s">
        <v>11</v>
      </c>
      <c r="C1125" s="4" t="s">
        <v>73</v>
      </c>
      <c r="D1125" s="4">
        <v>599</v>
      </c>
      <c r="E1125" s="4" t="s">
        <v>917</v>
      </c>
      <c r="F1125" s="4">
        <v>44857</v>
      </c>
      <c r="G1125" s="4" t="s">
        <v>918</v>
      </c>
      <c r="H1125" s="4">
        <v>2801644676</v>
      </c>
      <c r="I1125" s="4">
        <v>36533333</v>
      </c>
      <c r="J1125" s="4">
        <v>44</v>
      </c>
      <c r="K1125" s="4">
        <v>5848113114</v>
      </c>
      <c r="L1125" s="12" t="s">
        <v>919</v>
      </c>
    </row>
    <row r="1126" spans="1:12" ht="21.75" x14ac:dyDescent="0.3">
      <c r="A1126" s="4">
        <v>1125</v>
      </c>
      <c r="B1126" s="4" t="s">
        <v>11</v>
      </c>
      <c r="C1126" s="4" t="s">
        <v>73</v>
      </c>
      <c r="D1126" s="4">
        <v>599</v>
      </c>
      <c r="E1126" s="4" t="s">
        <v>1441</v>
      </c>
      <c r="F1126" s="4">
        <v>64433</v>
      </c>
      <c r="G1126" s="4" t="s">
        <v>1442</v>
      </c>
      <c r="H1126" s="4">
        <v>2803645246</v>
      </c>
      <c r="I1126" s="4">
        <v>36533682</v>
      </c>
      <c r="J1126" s="4">
        <v>44</v>
      </c>
      <c r="K1126" s="4">
        <v>5848114869</v>
      </c>
      <c r="L1126" s="12" t="s">
        <v>1443</v>
      </c>
    </row>
    <row r="1127" spans="1:12" ht="21.75" x14ac:dyDescent="0.3">
      <c r="A1127" s="4">
        <v>1126</v>
      </c>
      <c r="B1127" s="4" t="s">
        <v>11</v>
      </c>
      <c r="C1127" s="4" t="s">
        <v>73</v>
      </c>
      <c r="D1127" s="4">
        <v>599</v>
      </c>
      <c r="E1127" s="4" t="s">
        <v>1225</v>
      </c>
      <c r="F1127" s="4">
        <v>56843</v>
      </c>
      <c r="G1127" s="4" t="s">
        <v>1226</v>
      </c>
      <c r="H1127" s="4">
        <v>2801588628</v>
      </c>
      <c r="I1127" s="4">
        <v>58207399</v>
      </c>
      <c r="J1127" s="4">
        <v>44</v>
      </c>
      <c r="K1127" s="4">
        <v>5848139395</v>
      </c>
      <c r="L1127" s="12" t="s">
        <v>1227</v>
      </c>
    </row>
    <row r="1128" spans="1:12" ht="21.75" x14ac:dyDescent="0.3">
      <c r="A1128" s="4">
        <v>1127</v>
      </c>
      <c r="B1128" s="4" t="s">
        <v>11</v>
      </c>
      <c r="C1128" s="4" t="s">
        <v>73</v>
      </c>
      <c r="D1128" s="4">
        <v>599</v>
      </c>
      <c r="E1128" s="4" t="s">
        <v>1539</v>
      </c>
      <c r="F1128" s="4">
        <v>68260</v>
      </c>
      <c r="G1128" s="4" t="s">
        <v>1540</v>
      </c>
      <c r="H1128" s="4">
        <v>2803639742</v>
      </c>
      <c r="I1128" s="4">
        <v>58212696</v>
      </c>
      <c r="J1128" s="4">
        <v>44</v>
      </c>
      <c r="K1128" s="4">
        <v>5848149473</v>
      </c>
      <c r="L1128" s="12" t="s">
        <v>1541</v>
      </c>
    </row>
    <row r="1129" spans="1:12" ht="21.75" x14ac:dyDescent="0.3">
      <c r="A1129" s="4">
        <v>1128</v>
      </c>
      <c r="B1129" s="4" t="s">
        <v>11</v>
      </c>
      <c r="C1129" s="4" t="s">
        <v>73</v>
      </c>
      <c r="D1129" s="4">
        <v>599</v>
      </c>
      <c r="E1129" s="4" t="s">
        <v>1102</v>
      </c>
      <c r="F1129" s="4">
        <v>51726</v>
      </c>
      <c r="G1129" s="4" t="s">
        <v>1103</v>
      </c>
      <c r="H1129" s="4">
        <v>2801701191</v>
      </c>
      <c r="I1129" s="4">
        <v>58215522</v>
      </c>
      <c r="J1129" s="4">
        <v>44</v>
      </c>
      <c r="K1129" s="4">
        <v>5848168448</v>
      </c>
      <c r="L1129" s="12" t="s">
        <v>1104</v>
      </c>
    </row>
    <row r="1130" spans="1:12" ht="21.75" x14ac:dyDescent="0.3">
      <c r="A1130" s="4">
        <v>1129</v>
      </c>
      <c r="B1130" s="4" t="s">
        <v>11</v>
      </c>
      <c r="C1130" s="4" t="s">
        <v>73</v>
      </c>
      <c r="D1130" s="4">
        <v>599</v>
      </c>
      <c r="E1130" s="4" t="s">
        <v>1497</v>
      </c>
      <c r="F1130" s="4">
        <v>66869</v>
      </c>
      <c r="G1130" s="4" t="s">
        <v>1498</v>
      </c>
      <c r="H1130" s="4">
        <v>4939939286</v>
      </c>
      <c r="I1130" s="4">
        <v>36544334</v>
      </c>
      <c r="J1130" s="4">
        <v>44</v>
      </c>
      <c r="K1130" s="4">
        <v>5855111743</v>
      </c>
      <c r="L1130" s="12" t="s">
        <v>1499</v>
      </c>
    </row>
    <row r="1131" spans="1:12" ht="21.75" x14ac:dyDescent="0.3">
      <c r="A1131" s="4">
        <v>1130</v>
      </c>
      <c r="B1131" s="4" t="s">
        <v>11</v>
      </c>
      <c r="C1131" s="4" t="s">
        <v>314</v>
      </c>
      <c r="D1131" s="4">
        <v>649</v>
      </c>
      <c r="E1131" s="4" t="s">
        <v>1527</v>
      </c>
      <c r="F1131" s="4">
        <v>67750</v>
      </c>
      <c r="G1131" s="4" t="s">
        <v>1528</v>
      </c>
      <c r="H1131" s="4">
        <v>2830828402</v>
      </c>
      <c r="I1131" s="4">
        <v>34342816</v>
      </c>
      <c r="J1131" s="4">
        <v>44</v>
      </c>
      <c r="K1131" s="4">
        <v>5861141575</v>
      </c>
      <c r="L1131" s="12" t="s">
        <v>1529</v>
      </c>
    </row>
    <row r="1132" spans="1:12" ht="21.75" x14ac:dyDescent="0.3">
      <c r="A1132" s="4">
        <v>1131</v>
      </c>
      <c r="B1132" s="4" t="s">
        <v>11</v>
      </c>
      <c r="C1132" s="4" t="s">
        <v>314</v>
      </c>
      <c r="D1132" s="4">
        <v>649</v>
      </c>
      <c r="E1132" s="4" t="s">
        <v>884</v>
      </c>
      <c r="F1132" s="4">
        <v>43280</v>
      </c>
      <c r="G1132" s="4" t="s">
        <v>885</v>
      </c>
      <c r="H1132" s="4">
        <v>2830308492</v>
      </c>
      <c r="I1132" s="4">
        <v>58102680</v>
      </c>
      <c r="J1132" s="4">
        <v>44</v>
      </c>
      <c r="K1132" s="4">
        <v>5863111195</v>
      </c>
      <c r="L1132" s="12" t="s">
        <v>886</v>
      </c>
    </row>
    <row r="1133" spans="1:12" ht="21.75" x14ac:dyDescent="0.3">
      <c r="A1133" s="4">
        <v>1132</v>
      </c>
      <c r="B1133" s="4" t="s">
        <v>11</v>
      </c>
      <c r="C1133" s="4" t="s">
        <v>314</v>
      </c>
      <c r="D1133" s="4">
        <v>649</v>
      </c>
      <c r="E1133" s="4" t="s">
        <v>1180</v>
      </c>
      <c r="F1133" s="4">
        <v>55107</v>
      </c>
      <c r="G1133" s="4" t="s">
        <v>1181</v>
      </c>
      <c r="H1133" s="4">
        <v>2919906968</v>
      </c>
      <c r="I1133" s="4">
        <v>34333567</v>
      </c>
      <c r="J1133" s="4">
        <v>44</v>
      </c>
      <c r="K1133" s="4">
        <v>5866111682</v>
      </c>
      <c r="L1133" s="12" t="s">
        <v>1182</v>
      </c>
    </row>
    <row r="1134" spans="1:12" ht="21.75" x14ac:dyDescent="0.3">
      <c r="A1134" s="4">
        <v>1133</v>
      </c>
      <c r="B1134" s="4" t="s">
        <v>11</v>
      </c>
      <c r="C1134" s="4" t="s">
        <v>314</v>
      </c>
      <c r="D1134" s="4">
        <v>649</v>
      </c>
      <c r="E1134" s="4" t="s">
        <v>815</v>
      </c>
      <c r="F1134" s="4">
        <v>40491</v>
      </c>
      <c r="G1134" s="4" t="s">
        <v>816</v>
      </c>
      <c r="H1134" s="4">
        <v>2919728830</v>
      </c>
      <c r="I1134" s="4">
        <v>34333495</v>
      </c>
      <c r="J1134" s="4">
        <v>44</v>
      </c>
      <c r="K1134" s="4">
        <v>5866113135</v>
      </c>
      <c r="L1134" s="12" t="s">
        <v>817</v>
      </c>
    </row>
    <row r="1135" spans="1:12" ht="21.75" x14ac:dyDescent="0.3">
      <c r="A1135" s="4">
        <v>1134</v>
      </c>
      <c r="B1135" s="4" t="s">
        <v>11</v>
      </c>
      <c r="C1135" s="4" t="s">
        <v>314</v>
      </c>
      <c r="D1135" s="4">
        <v>649</v>
      </c>
      <c r="E1135" s="4" t="s">
        <v>836</v>
      </c>
      <c r="F1135" s="4">
        <v>41182</v>
      </c>
      <c r="G1135" s="4" t="s">
        <v>837</v>
      </c>
      <c r="H1135" s="4">
        <v>4929956536</v>
      </c>
      <c r="I1135" s="4">
        <v>34344365</v>
      </c>
      <c r="J1135" s="4">
        <v>44</v>
      </c>
      <c r="K1135" s="4">
        <v>5867176368</v>
      </c>
      <c r="L1135" s="12" t="s">
        <v>838</v>
      </c>
    </row>
    <row r="1136" spans="1:12" ht="21.75" x14ac:dyDescent="0.3">
      <c r="A1136" s="4">
        <v>1135</v>
      </c>
      <c r="B1136" s="4" t="s">
        <v>11</v>
      </c>
      <c r="C1136" s="4" t="s">
        <v>314</v>
      </c>
      <c r="D1136" s="4">
        <v>649</v>
      </c>
      <c r="E1136" s="4" t="s">
        <v>1084</v>
      </c>
      <c r="F1136" s="4">
        <v>51089</v>
      </c>
      <c r="G1136" s="4" t="s">
        <v>1085</v>
      </c>
      <c r="H1136" s="4">
        <v>2830178009</v>
      </c>
      <c r="I1136" s="4">
        <v>58104437</v>
      </c>
      <c r="J1136" s="4">
        <v>44</v>
      </c>
      <c r="K1136" s="4">
        <v>5868133317</v>
      </c>
      <c r="L1136" s="12" t="s">
        <v>1086</v>
      </c>
    </row>
    <row r="1137" spans="1:12" ht="21.75" x14ac:dyDescent="0.3">
      <c r="A1137" s="4">
        <v>1136</v>
      </c>
      <c r="B1137" s="4" t="s">
        <v>11</v>
      </c>
      <c r="C1137" s="4" t="s">
        <v>314</v>
      </c>
      <c r="D1137" s="4">
        <v>649</v>
      </c>
      <c r="E1137" s="4" t="s">
        <v>1593</v>
      </c>
      <c r="F1137" s="4">
        <v>80103</v>
      </c>
      <c r="G1137" s="4" t="s">
        <v>1594</v>
      </c>
      <c r="H1137" s="4">
        <v>4929901316</v>
      </c>
      <c r="I1137" s="4">
        <v>34282562</v>
      </c>
      <c r="J1137" s="4">
        <v>44</v>
      </c>
      <c r="K1137" s="4">
        <v>5869111162</v>
      </c>
      <c r="L1137" s="12" t="s">
        <v>1595</v>
      </c>
    </row>
    <row r="1138" spans="1:12" ht="21.75" x14ac:dyDescent="0.3">
      <c r="A1138" s="4">
        <v>1137</v>
      </c>
      <c r="B1138" s="4" t="s">
        <v>11</v>
      </c>
      <c r="C1138" s="4" t="s">
        <v>314</v>
      </c>
      <c r="D1138" s="4">
        <v>649</v>
      </c>
      <c r="E1138" s="4" t="s">
        <v>1222</v>
      </c>
      <c r="F1138" s="4">
        <v>56779</v>
      </c>
      <c r="G1138" s="4" t="s">
        <v>1223</v>
      </c>
      <c r="H1138" s="4">
        <v>4929343380</v>
      </c>
      <c r="I1138" s="4">
        <v>58144075</v>
      </c>
      <c r="J1138" s="4">
        <v>44</v>
      </c>
      <c r="K1138" s="4">
        <v>5869135002</v>
      </c>
      <c r="L1138" s="12" t="s">
        <v>1224</v>
      </c>
    </row>
    <row r="1139" spans="1:12" ht="21.75" x14ac:dyDescent="0.3">
      <c r="A1139" s="4">
        <v>1138</v>
      </c>
      <c r="B1139" s="4" t="s">
        <v>11</v>
      </c>
      <c r="C1139" s="4" t="s">
        <v>314</v>
      </c>
      <c r="D1139" s="4">
        <v>649</v>
      </c>
      <c r="E1139" s="4" t="s">
        <v>1123</v>
      </c>
      <c r="F1139" s="4">
        <v>52433</v>
      </c>
      <c r="G1139" s="4" t="s">
        <v>1124</v>
      </c>
      <c r="H1139" s="4">
        <v>4929473462</v>
      </c>
      <c r="I1139" s="4">
        <v>34283714</v>
      </c>
      <c r="J1139" s="4">
        <v>44</v>
      </c>
      <c r="K1139" s="4">
        <v>5869141119</v>
      </c>
      <c r="L1139" s="12" t="s">
        <v>1125</v>
      </c>
    </row>
    <row r="1140" spans="1:12" ht="21.75" x14ac:dyDescent="0.3">
      <c r="A1140" s="4">
        <v>1139</v>
      </c>
      <c r="B1140" s="4" t="s">
        <v>11</v>
      </c>
      <c r="C1140" s="4" t="s">
        <v>314</v>
      </c>
      <c r="D1140" s="4">
        <v>649</v>
      </c>
      <c r="E1140" s="4" t="s">
        <v>961</v>
      </c>
      <c r="F1140" s="4">
        <v>46312</v>
      </c>
      <c r="G1140" s="4" t="s">
        <v>962</v>
      </c>
      <c r="H1140" s="4">
        <v>4929962331</v>
      </c>
      <c r="I1140" s="4">
        <v>34352477</v>
      </c>
      <c r="J1140" s="4">
        <v>44</v>
      </c>
      <c r="K1140" s="4">
        <v>5869165207</v>
      </c>
      <c r="L1140" s="12" t="s">
        <v>963</v>
      </c>
    </row>
    <row r="1141" spans="1:12" ht="21.75" x14ac:dyDescent="0.3">
      <c r="A1141" s="4">
        <v>1140</v>
      </c>
      <c r="B1141" s="4" t="s">
        <v>11</v>
      </c>
      <c r="C1141" s="4" t="s">
        <v>73</v>
      </c>
      <c r="D1141" s="4">
        <v>599</v>
      </c>
      <c r="E1141" s="4" t="s">
        <v>857</v>
      </c>
      <c r="F1141" s="4">
        <v>42097</v>
      </c>
      <c r="G1141" s="4" t="s">
        <v>858</v>
      </c>
      <c r="H1141" s="4">
        <v>2919076523</v>
      </c>
      <c r="I1141" s="4">
        <v>34265390</v>
      </c>
      <c r="J1141" s="4">
        <v>44</v>
      </c>
      <c r="K1141" s="4">
        <v>5871951114</v>
      </c>
      <c r="L1141" s="12" t="s">
        <v>859</v>
      </c>
    </row>
    <row r="1142" spans="1:12" ht="21.75" x14ac:dyDescent="0.3">
      <c r="A1142" s="4">
        <v>1141</v>
      </c>
      <c r="B1142" s="4" t="s">
        <v>11</v>
      </c>
      <c r="C1142" s="4" t="s">
        <v>314</v>
      </c>
      <c r="D1142" s="4">
        <v>649</v>
      </c>
      <c r="E1142" s="4" t="s">
        <v>944</v>
      </c>
      <c r="F1142" s="4">
        <v>45750</v>
      </c>
      <c r="G1142" s="4" t="s">
        <v>945</v>
      </c>
      <c r="H1142" s="4">
        <v>6409679688</v>
      </c>
      <c r="I1142" s="4">
        <v>34354777</v>
      </c>
      <c r="J1142" s="4">
        <v>44</v>
      </c>
      <c r="K1142" s="4">
        <v>5876113852</v>
      </c>
      <c r="L1142" s="12" t="s">
        <v>946</v>
      </c>
    </row>
    <row r="1143" spans="1:12" ht="21.75" x14ac:dyDescent="0.3">
      <c r="A1143" s="4">
        <v>1142</v>
      </c>
      <c r="B1143" s="4" t="s">
        <v>11</v>
      </c>
      <c r="C1143" s="4" t="s">
        <v>314</v>
      </c>
      <c r="D1143" s="4">
        <v>649</v>
      </c>
      <c r="E1143" s="4" t="s">
        <v>1453</v>
      </c>
      <c r="F1143" s="4">
        <v>64669</v>
      </c>
      <c r="G1143" s="4" t="s">
        <v>1454</v>
      </c>
      <c r="H1143" s="4">
        <v>6409948255</v>
      </c>
      <c r="I1143" s="4">
        <v>58130740</v>
      </c>
      <c r="J1143" s="4">
        <v>44</v>
      </c>
      <c r="K1143" s="4">
        <v>5876165143</v>
      </c>
      <c r="L1143" s="12" t="s">
        <v>1455</v>
      </c>
    </row>
    <row r="1144" spans="1:12" ht="21.75" x14ac:dyDescent="0.3">
      <c r="A1144" s="4">
        <v>1143</v>
      </c>
      <c r="B1144" s="4" t="s">
        <v>11</v>
      </c>
      <c r="C1144" s="4" t="s">
        <v>314</v>
      </c>
      <c r="D1144" s="4">
        <v>649</v>
      </c>
      <c r="E1144" s="4" t="s">
        <v>1135</v>
      </c>
      <c r="F1144" s="4">
        <v>53326</v>
      </c>
      <c r="G1144" s="4" t="s">
        <v>1136</v>
      </c>
      <c r="H1144" s="4">
        <v>6409912919</v>
      </c>
      <c r="I1144" s="4">
        <v>34323758</v>
      </c>
      <c r="J1144" s="4">
        <v>44</v>
      </c>
      <c r="K1144" s="4">
        <v>5878161200</v>
      </c>
      <c r="L1144" s="12" t="s">
        <v>1137</v>
      </c>
    </row>
    <row r="1145" spans="1:12" ht="21.75" x14ac:dyDescent="0.3">
      <c r="A1145" s="4">
        <v>1144</v>
      </c>
      <c r="B1145" s="4" t="s">
        <v>11</v>
      </c>
      <c r="C1145" s="4" t="s">
        <v>314</v>
      </c>
      <c r="D1145" s="4">
        <v>649</v>
      </c>
      <c r="E1145" s="4" t="s">
        <v>1450</v>
      </c>
      <c r="F1145" s="4">
        <v>64643</v>
      </c>
      <c r="G1145" s="4" t="s">
        <v>1451</v>
      </c>
      <c r="H1145" s="4">
        <v>4929657857</v>
      </c>
      <c r="I1145" s="4">
        <v>34341636</v>
      </c>
      <c r="J1145" s="4">
        <v>44</v>
      </c>
      <c r="K1145" s="4">
        <v>5879117005</v>
      </c>
      <c r="L1145" s="12" t="s">
        <v>1452</v>
      </c>
    </row>
    <row r="1146" spans="1:12" ht="21.75" x14ac:dyDescent="0.3">
      <c r="A1146" s="4">
        <v>1145</v>
      </c>
      <c r="B1146" s="4" t="s">
        <v>11</v>
      </c>
      <c r="C1146" s="4" t="s">
        <v>86</v>
      </c>
      <c r="D1146" s="4">
        <v>631</v>
      </c>
      <c r="E1146" s="4" t="s">
        <v>1018</v>
      </c>
      <c r="F1146" s="4">
        <v>48481</v>
      </c>
      <c r="G1146" s="4" t="s">
        <v>1019</v>
      </c>
      <c r="H1146" s="4">
        <v>2850788163</v>
      </c>
      <c r="I1146" s="4">
        <v>35260731</v>
      </c>
      <c r="J1146" s="4">
        <v>44</v>
      </c>
      <c r="K1146" s="4">
        <v>5881117008</v>
      </c>
      <c r="L1146" s="12" t="s">
        <v>1020</v>
      </c>
    </row>
    <row r="1147" spans="1:12" ht="21.75" x14ac:dyDescent="0.3">
      <c r="A1147" s="4">
        <v>1146</v>
      </c>
      <c r="B1147" s="4" t="s">
        <v>11</v>
      </c>
      <c r="C1147" s="4" t="s">
        <v>86</v>
      </c>
      <c r="D1147" s="4">
        <v>631</v>
      </c>
      <c r="E1147" s="4" t="s">
        <v>1332</v>
      </c>
      <c r="F1147" s="4">
        <v>61474</v>
      </c>
      <c r="G1147" s="4" t="s">
        <v>1333</v>
      </c>
      <c r="H1147" s="4">
        <v>2840419661</v>
      </c>
      <c r="I1147" s="4">
        <v>35323256</v>
      </c>
      <c r="J1147" s="4">
        <v>44</v>
      </c>
      <c r="K1147" s="4">
        <v>5883115819</v>
      </c>
      <c r="L1147" s="12" t="s">
        <v>1334</v>
      </c>
    </row>
    <row r="1148" spans="1:12" ht="21.75" x14ac:dyDescent="0.3">
      <c r="A1148" s="4">
        <v>1147</v>
      </c>
      <c r="B1148" s="4" t="s">
        <v>11</v>
      </c>
      <c r="C1148" s="4" t="s">
        <v>86</v>
      </c>
      <c r="D1148" s="4">
        <v>631</v>
      </c>
      <c r="E1148" s="4" t="s">
        <v>908</v>
      </c>
      <c r="F1148" s="4">
        <v>44150</v>
      </c>
      <c r="G1148" s="4" t="s">
        <v>909</v>
      </c>
      <c r="H1148" s="4">
        <v>2851859137</v>
      </c>
      <c r="I1148" s="4">
        <v>35421278</v>
      </c>
      <c r="J1148" s="4">
        <v>44</v>
      </c>
      <c r="K1148" s="4">
        <v>5883143549</v>
      </c>
      <c r="L1148" s="12" t="s">
        <v>910</v>
      </c>
    </row>
    <row r="1149" spans="1:12" ht="21.75" x14ac:dyDescent="0.3">
      <c r="A1149" s="4">
        <v>1148</v>
      </c>
      <c r="B1149" s="4" t="s">
        <v>11</v>
      </c>
      <c r="C1149" s="4" t="s">
        <v>86</v>
      </c>
      <c r="D1149" s="4">
        <v>631</v>
      </c>
      <c r="E1149" s="4" t="s">
        <v>1530</v>
      </c>
      <c r="F1149" s="4">
        <v>67869</v>
      </c>
      <c r="G1149" s="4" t="s">
        <v>1531</v>
      </c>
      <c r="H1149" s="4">
        <v>2851881809</v>
      </c>
      <c r="I1149" s="4">
        <v>35252022</v>
      </c>
      <c r="J1149" s="4">
        <v>44</v>
      </c>
      <c r="K1149" s="4">
        <v>5883156606</v>
      </c>
      <c r="L1149" s="12" t="s">
        <v>1532</v>
      </c>
    </row>
    <row r="1150" spans="1:12" ht="21.75" x14ac:dyDescent="0.3">
      <c r="A1150" s="4">
        <v>1149</v>
      </c>
      <c r="B1150" s="4" t="s">
        <v>11</v>
      </c>
      <c r="C1150" s="4" t="s">
        <v>86</v>
      </c>
      <c r="D1150" s="4">
        <v>631</v>
      </c>
      <c r="E1150" s="4" t="s">
        <v>827</v>
      </c>
      <c r="F1150" s="4">
        <v>40816</v>
      </c>
      <c r="G1150" s="4" t="s">
        <v>828</v>
      </c>
      <c r="H1150" s="4">
        <v>2850607924</v>
      </c>
      <c r="I1150" s="4">
        <v>35422118</v>
      </c>
      <c r="J1150" s="4">
        <v>44</v>
      </c>
      <c r="K1150" s="4">
        <v>5883173338</v>
      </c>
      <c r="L1150" s="12" t="s">
        <v>829</v>
      </c>
    </row>
    <row r="1151" spans="1:12" ht="21.75" x14ac:dyDescent="0.3">
      <c r="A1151" s="4">
        <v>1150</v>
      </c>
      <c r="B1151" s="4" t="s">
        <v>11</v>
      </c>
      <c r="C1151" s="4" t="s">
        <v>86</v>
      </c>
      <c r="D1151" s="4">
        <v>631</v>
      </c>
      <c r="E1151" s="4" t="s">
        <v>1338</v>
      </c>
      <c r="F1151" s="4">
        <v>63690</v>
      </c>
      <c r="G1151" s="4" t="s">
        <v>1409</v>
      </c>
      <c r="H1151" s="4">
        <v>2840013525</v>
      </c>
      <c r="I1151" s="4">
        <v>35312269</v>
      </c>
      <c r="J1151" s="4">
        <v>44</v>
      </c>
      <c r="K1151" s="4">
        <v>5886114373</v>
      </c>
      <c r="L1151" s="12" t="s">
        <v>1410</v>
      </c>
    </row>
    <row r="1152" spans="1:12" ht="21.75" x14ac:dyDescent="0.3">
      <c r="A1152" s="4">
        <v>1151</v>
      </c>
      <c r="B1152" s="4" t="s">
        <v>11</v>
      </c>
      <c r="C1152" s="4" t="s">
        <v>86</v>
      </c>
      <c r="D1152" s="4">
        <v>631</v>
      </c>
      <c r="E1152" s="4" t="s">
        <v>1072</v>
      </c>
      <c r="F1152" s="4">
        <v>50762</v>
      </c>
      <c r="G1152" s="4" t="s">
        <v>1073</v>
      </c>
      <c r="H1152" s="4">
        <v>2851359657</v>
      </c>
      <c r="I1152" s="4">
        <v>35242921</v>
      </c>
      <c r="J1152" s="4">
        <v>44</v>
      </c>
      <c r="K1152" s="4">
        <v>5886141205</v>
      </c>
      <c r="L1152" s="12" t="s">
        <v>1074</v>
      </c>
    </row>
    <row r="1153" spans="1:12" ht="21.75" x14ac:dyDescent="0.3">
      <c r="A1153" s="4">
        <v>1152</v>
      </c>
      <c r="B1153" s="4" t="s">
        <v>11</v>
      </c>
      <c r="C1153" s="4" t="s">
        <v>86</v>
      </c>
      <c r="D1153" s="4">
        <v>631</v>
      </c>
      <c r="E1153" s="4" t="s">
        <v>994</v>
      </c>
      <c r="F1153" s="4">
        <v>47368</v>
      </c>
      <c r="G1153" s="4" t="s">
        <v>995</v>
      </c>
      <c r="H1153" s="4">
        <v>2840216892</v>
      </c>
      <c r="I1153" s="4">
        <v>35243822</v>
      </c>
      <c r="J1153" s="4">
        <v>44</v>
      </c>
      <c r="K1153" s="4">
        <v>5886149318</v>
      </c>
      <c r="L1153" s="12" t="s">
        <v>996</v>
      </c>
    </row>
    <row r="1154" spans="1:12" ht="21.75" x14ac:dyDescent="0.3">
      <c r="A1154" s="4">
        <v>1153</v>
      </c>
      <c r="B1154" s="4" t="s">
        <v>11</v>
      </c>
      <c r="C1154" s="4" t="s">
        <v>86</v>
      </c>
      <c r="D1154" s="4">
        <v>631</v>
      </c>
      <c r="E1154" s="4" t="s">
        <v>1156</v>
      </c>
      <c r="F1154" s="4">
        <v>54358</v>
      </c>
      <c r="G1154" s="4" t="s">
        <v>1157</v>
      </c>
      <c r="H1154" s="4">
        <v>2840098474</v>
      </c>
      <c r="I1154" s="4">
        <v>35229774</v>
      </c>
      <c r="J1154" s="4">
        <v>44</v>
      </c>
      <c r="K1154" s="4">
        <v>5886154772</v>
      </c>
      <c r="L1154" s="12" t="s">
        <v>1158</v>
      </c>
    </row>
    <row r="1155" spans="1:12" ht="21.75" x14ac:dyDescent="0.3">
      <c r="A1155" s="4">
        <v>1154</v>
      </c>
      <c r="B1155" s="4" t="s">
        <v>11</v>
      </c>
      <c r="C1155" s="4" t="s">
        <v>86</v>
      </c>
      <c r="D1155" s="4">
        <v>631</v>
      </c>
      <c r="E1155" s="4" t="s">
        <v>1204</v>
      </c>
      <c r="F1155" s="4">
        <v>55779</v>
      </c>
      <c r="G1155" s="4" t="s">
        <v>1205</v>
      </c>
      <c r="H1155" s="4">
        <v>2850187712</v>
      </c>
      <c r="I1155" s="4">
        <v>58350050</v>
      </c>
      <c r="J1155" s="4">
        <v>44</v>
      </c>
      <c r="K1155" s="4">
        <v>5888111667</v>
      </c>
      <c r="L1155" s="12" t="s">
        <v>1206</v>
      </c>
    </row>
    <row r="1156" spans="1:12" ht="21.75" x14ac:dyDescent="0.3">
      <c r="A1156" s="4">
        <v>1155</v>
      </c>
      <c r="B1156" s="4" t="s">
        <v>11</v>
      </c>
      <c r="C1156" s="4" t="s">
        <v>86</v>
      </c>
      <c r="D1156" s="4">
        <v>631</v>
      </c>
      <c r="E1156" s="4" t="s">
        <v>1506</v>
      </c>
      <c r="F1156" s="4">
        <v>67013</v>
      </c>
      <c r="G1156" s="4" t="s">
        <v>1507</v>
      </c>
      <c r="H1156" s="4">
        <v>2803637561</v>
      </c>
      <c r="I1156" s="4">
        <v>35266041</v>
      </c>
      <c r="J1156" s="4">
        <v>44</v>
      </c>
      <c r="K1156" s="4">
        <v>5889113528</v>
      </c>
      <c r="L1156" s="12" t="s">
        <v>1508</v>
      </c>
    </row>
    <row r="1157" spans="1:12" ht="21.75" x14ac:dyDescent="0.3">
      <c r="A1157" s="4">
        <v>1156</v>
      </c>
      <c r="B1157" s="4" t="s">
        <v>11</v>
      </c>
      <c r="C1157" s="4" t="s">
        <v>86</v>
      </c>
      <c r="D1157" s="4">
        <v>631</v>
      </c>
      <c r="E1157" s="4" t="s">
        <v>1060</v>
      </c>
      <c r="F1157" s="4">
        <v>50363</v>
      </c>
      <c r="G1157" s="4" t="s">
        <v>1061</v>
      </c>
      <c r="H1157" s="4">
        <v>2850141585</v>
      </c>
      <c r="I1157" s="4">
        <v>35224769</v>
      </c>
      <c r="J1157" s="4">
        <v>44</v>
      </c>
      <c r="K1157" s="4">
        <v>5889133106</v>
      </c>
      <c r="L1157" s="12" t="s">
        <v>1062</v>
      </c>
    </row>
    <row r="1158" spans="1:12" ht="21.75" x14ac:dyDescent="0.3">
      <c r="A1158" s="4">
        <v>1157</v>
      </c>
      <c r="B1158" s="4" t="s">
        <v>11</v>
      </c>
      <c r="C1158" s="4" t="s">
        <v>86</v>
      </c>
      <c r="D1158" s="4">
        <v>631</v>
      </c>
      <c r="E1158" s="4" t="s">
        <v>1147</v>
      </c>
      <c r="F1158" s="4">
        <v>53898</v>
      </c>
      <c r="G1158" s="4" t="s">
        <v>1148</v>
      </c>
      <c r="H1158" s="4">
        <v>2851792490</v>
      </c>
      <c r="I1158" s="4">
        <v>35235850</v>
      </c>
      <c r="J1158" s="4">
        <v>44</v>
      </c>
      <c r="K1158" s="4">
        <v>5889166148</v>
      </c>
      <c r="L1158" s="12" t="s">
        <v>1149</v>
      </c>
    </row>
    <row r="1159" spans="1:12" ht="21.75" x14ac:dyDescent="0.3">
      <c r="A1159" s="4">
        <v>1158</v>
      </c>
      <c r="B1159" s="4" t="s">
        <v>11</v>
      </c>
      <c r="C1159" s="4" t="s">
        <v>86</v>
      </c>
      <c r="D1159" s="4">
        <v>631</v>
      </c>
      <c r="E1159" s="4" t="s">
        <v>1361</v>
      </c>
      <c r="F1159" s="4">
        <v>62161</v>
      </c>
      <c r="G1159" s="4" t="s">
        <v>1362</v>
      </c>
      <c r="H1159" s="4">
        <v>2851547984</v>
      </c>
      <c r="I1159" s="4">
        <v>35315594</v>
      </c>
      <c r="J1159" s="4">
        <v>44</v>
      </c>
      <c r="K1159" s="4">
        <v>5891114671</v>
      </c>
      <c r="L1159" s="12" t="s">
        <v>1363</v>
      </c>
    </row>
    <row r="1160" spans="1:12" ht="21.75" x14ac:dyDescent="0.3">
      <c r="A1160" s="4">
        <v>1159</v>
      </c>
      <c r="B1160" s="4" t="s">
        <v>11</v>
      </c>
      <c r="C1160" s="4" t="s">
        <v>86</v>
      </c>
      <c r="D1160" s="4">
        <v>631</v>
      </c>
      <c r="E1160" s="4" t="s">
        <v>1174</v>
      </c>
      <c r="F1160" s="4">
        <v>55047</v>
      </c>
      <c r="G1160" s="4" t="s">
        <v>1175</v>
      </c>
      <c r="H1160" s="4">
        <v>2840118262</v>
      </c>
      <c r="I1160" s="4">
        <v>35413263</v>
      </c>
      <c r="J1160" s="4">
        <v>44</v>
      </c>
      <c r="K1160" s="4">
        <v>5895111613</v>
      </c>
      <c r="L1160" s="12" t="s">
        <v>1176</v>
      </c>
    </row>
    <row r="1161" spans="1:12" ht="21.75" x14ac:dyDescent="0.3">
      <c r="A1161" s="4">
        <v>1160</v>
      </c>
      <c r="B1161" s="4" t="s">
        <v>11</v>
      </c>
      <c r="C1161" s="4" t="s">
        <v>330</v>
      </c>
      <c r="D1161" s="4">
        <v>613</v>
      </c>
      <c r="E1161" s="4" t="s">
        <v>1494</v>
      </c>
      <c r="F1161" s="4">
        <v>66846</v>
      </c>
      <c r="G1161" s="4" t="s">
        <v>1495</v>
      </c>
      <c r="H1161" s="4">
        <v>2871325626</v>
      </c>
      <c r="I1161" s="4">
        <v>42442757</v>
      </c>
      <c r="J1161" s="4">
        <v>44</v>
      </c>
      <c r="K1161" s="4">
        <v>5913613573</v>
      </c>
      <c r="L1161" s="12" t="s">
        <v>1496</v>
      </c>
    </row>
    <row r="1162" spans="1:12" ht="21.75" x14ac:dyDescent="0.3">
      <c r="A1162" s="4">
        <v>1161</v>
      </c>
      <c r="B1162" s="4" t="s">
        <v>11</v>
      </c>
      <c r="C1162" s="4" t="s">
        <v>330</v>
      </c>
      <c r="D1162" s="4">
        <v>613</v>
      </c>
      <c r="E1162" s="4" t="s">
        <v>842</v>
      </c>
      <c r="F1162" s="4">
        <v>41312</v>
      </c>
      <c r="G1162" s="4" t="s">
        <v>843</v>
      </c>
      <c r="H1162" s="4">
        <v>2870897685</v>
      </c>
      <c r="I1162" s="4">
        <v>42513766</v>
      </c>
      <c r="J1162" s="4">
        <v>44</v>
      </c>
      <c r="K1162" s="4">
        <v>5914131694</v>
      </c>
      <c r="L1162" s="12" t="s">
        <v>844</v>
      </c>
    </row>
    <row r="1163" spans="1:12" ht="21.75" x14ac:dyDescent="0.3">
      <c r="A1163" s="4">
        <v>1162</v>
      </c>
      <c r="B1163" s="4" t="s">
        <v>11</v>
      </c>
      <c r="C1163" s="4" t="s">
        <v>330</v>
      </c>
      <c r="D1163" s="4">
        <v>613</v>
      </c>
      <c r="E1163" s="4" t="s">
        <v>1464</v>
      </c>
      <c r="F1163" s="4">
        <v>65409</v>
      </c>
      <c r="G1163" s="4" t="s">
        <v>1465</v>
      </c>
      <c r="H1163" s="4">
        <v>2860217460</v>
      </c>
      <c r="I1163" s="4">
        <v>42535434</v>
      </c>
      <c r="J1163" s="4">
        <v>44</v>
      </c>
      <c r="K1163" s="4">
        <v>5914151111</v>
      </c>
      <c r="L1163" s="12" t="s">
        <v>1466</v>
      </c>
    </row>
    <row r="1164" spans="1:12" ht="21.75" x14ac:dyDescent="0.3">
      <c r="A1164" s="4">
        <v>1163</v>
      </c>
      <c r="B1164" s="4" t="s">
        <v>11</v>
      </c>
      <c r="C1164" s="4" t="s">
        <v>330</v>
      </c>
      <c r="D1164" s="4">
        <v>613</v>
      </c>
      <c r="E1164" s="4" t="s">
        <v>1435</v>
      </c>
      <c r="F1164" s="4">
        <v>64341</v>
      </c>
      <c r="G1164" s="4" t="s">
        <v>1436</v>
      </c>
      <c r="H1164" s="4">
        <v>5049691907</v>
      </c>
      <c r="I1164" s="4">
        <v>42449926</v>
      </c>
      <c r="J1164" s="4">
        <v>44</v>
      </c>
      <c r="K1164" s="4">
        <v>5916936931</v>
      </c>
      <c r="L1164" s="12" t="s">
        <v>1437</v>
      </c>
    </row>
    <row r="1165" spans="1:12" ht="21.75" x14ac:dyDescent="0.3">
      <c r="A1165" s="4">
        <v>1164</v>
      </c>
      <c r="B1165" s="4" t="s">
        <v>11</v>
      </c>
      <c r="C1165" s="4" t="s">
        <v>330</v>
      </c>
      <c r="D1165" s="4">
        <v>613</v>
      </c>
      <c r="E1165" s="4" t="s">
        <v>818</v>
      </c>
      <c r="F1165" s="4">
        <v>40535</v>
      </c>
      <c r="G1165" s="4" t="s">
        <v>819</v>
      </c>
      <c r="H1165" s="4">
        <v>2871639450</v>
      </c>
      <c r="I1165" s="4">
        <v>42244060</v>
      </c>
      <c r="J1165" s="4">
        <v>44</v>
      </c>
      <c r="K1165" s="4">
        <v>5916965741</v>
      </c>
      <c r="L1165" s="12" t="s">
        <v>820</v>
      </c>
    </row>
    <row r="1166" spans="1:12" ht="21.75" x14ac:dyDescent="0.3">
      <c r="A1166" s="4">
        <v>1165</v>
      </c>
      <c r="B1166" s="4" t="s">
        <v>11</v>
      </c>
      <c r="C1166" s="4" t="s">
        <v>330</v>
      </c>
      <c r="D1166" s="4">
        <v>613</v>
      </c>
      <c r="E1166" s="4" t="s">
        <v>1063</v>
      </c>
      <c r="F1166" s="4">
        <v>60364</v>
      </c>
      <c r="G1166" s="4" t="s">
        <v>1315</v>
      </c>
      <c r="H1166" s="4">
        <v>2871238820</v>
      </c>
      <c r="I1166" s="4">
        <v>42322064</v>
      </c>
      <c r="J1166" s="4">
        <v>44</v>
      </c>
      <c r="K1166" s="4">
        <v>5931114801</v>
      </c>
      <c r="L1166" s="12" t="s">
        <v>1316</v>
      </c>
    </row>
    <row r="1167" spans="1:12" ht="21.75" x14ac:dyDescent="0.3">
      <c r="A1167" s="4">
        <v>1166</v>
      </c>
      <c r="B1167" s="4" t="s">
        <v>11</v>
      </c>
      <c r="C1167" s="4" t="s">
        <v>330</v>
      </c>
      <c r="D1167" s="4">
        <v>613</v>
      </c>
      <c r="E1167" s="4" t="s">
        <v>914</v>
      </c>
      <c r="F1167" s="4">
        <v>44691</v>
      </c>
      <c r="G1167" s="4" t="s">
        <v>915</v>
      </c>
      <c r="H1167" s="4">
        <v>2872002561</v>
      </c>
      <c r="I1167" s="4">
        <v>4452121</v>
      </c>
      <c r="J1167" s="4">
        <v>44</v>
      </c>
      <c r="K1167" s="4">
        <v>5933137337</v>
      </c>
      <c r="L1167" s="12" t="s">
        <v>916</v>
      </c>
    </row>
    <row r="1168" spans="1:12" ht="21.75" x14ac:dyDescent="0.3">
      <c r="A1168" s="4">
        <v>1167</v>
      </c>
      <c r="B1168" s="4" t="s">
        <v>11</v>
      </c>
      <c r="C1168" s="4" t="s">
        <v>330</v>
      </c>
      <c r="D1168" s="4">
        <v>613</v>
      </c>
      <c r="E1168" s="4" t="s">
        <v>1099</v>
      </c>
      <c r="F1168" s="4">
        <v>51694</v>
      </c>
      <c r="G1168" s="4" t="s">
        <v>1100</v>
      </c>
      <c r="H1168" s="4">
        <v>2870385269</v>
      </c>
      <c r="I1168" s="4">
        <v>42524376</v>
      </c>
      <c r="J1168" s="4">
        <v>44</v>
      </c>
      <c r="K1168" s="4">
        <v>5933143174</v>
      </c>
      <c r="L1168" s="12" t="s">
        <v>1101</v>
      </c>
    </row>
    <row r="1169" spans="1:12" ht="21.75" x14ac:dyDescent="0.3">
      <c r="A1169" s="4">
        <v>1168</v>
      </c>
      <c r="B1169" s="4" t="s">
        <v>11</v>
      </c>
      <c r="C1169" s="4" t="s">
        <v>296</v>
      </c>
      <c r="D1169" s="4">
        <v>667</v>
      </c>
      <c r="E1169" s="4" t="s">
        <v>1234</v>
      </c>
      <c r="F1169" s="4">
        <v>57222</v>
      </c>
      <c r="G1169" s="4" t="s">
        <v>1235</v>
      </c>
      <c r="H1169" s="4">
        <v>2870467753</v>
      </c>
      <c r="I1169" s="4">
        <v>45423348</v>
      </c>
      <c r="J1169" s="4">
        <v>44</v>
      </c>
      <c r="K1169" s="4">
        <v>5935111837</v>
      </c>
      <c r="L1169" s="12" t="s">
        <v>1236</v>
      </c>
    </row>
    <row r="1170" spans="1:12" ht="21.75" x14ac:dyDescent="0.3">
      <c r="A1170" s="4">
        <v>1169</v>
      </c>
      <c r="B1170" s="4" t="s">
        <v>11</v>
      </c>
      <c r="C1170" s="4" t="s">
        <v>296</v>
      </c>
      <c r="D1170" s="4">
        <v>667</v>
      </c>
      <c r="E1170" s="4" t="s">
        <v>1317</v>
      </c>
      <c r="F1170" s="4">
        <v>60731</v>
      </c>
      <c r="G1170" s="4" t="s">
        <v>1318</v>
      </c>
      <c r="H1170" s="4">
        <v>2870432917</v>
      </c>
      <c r="I1170" s="4">
        <v>45423839</v>
      </c>
      <c r="J1170" s="4">
        <v>44</v>
      </c>
      <c r="K1170" s="4">
        <v>5935123787</v>
      </c>
      <c r="L1170" s="12" t="s">
        <v>1319</v>
      </c>
    </row>
    <row r="1171" spans="1:12" ht="21.75" x14ac:dyDescent="0.3">
      <c r="A1171" s="4">
        <v>1170</v>
      </c>
      <c r="B1171" s="4" t="s">
        <v>11</v>
      </c>
      <c r="C1171" s="4" t="s">
        <v>296</v>
      </c>
      <c r="D1171" s="4">
        <v>667</v>
      </c>
      <c r="E1171" s="4" t="s">
        <v>1482</v>
      </c>
      <c r="F1171" s="4">
        <v>65869</v>
      </c>
      <c r="G1171" s="4" t="s">
        <v>1483</v>
      </c>
      <c r="H1171" s="4">
        <v>2870598777</v>
      </c>
      <c r="I1171" s="4">
        <v>58502067</v>
      </c>
      <c r="J1171" s="4">
        <v>44</v>
      </c>
      <c r="K1171" s="4">
        <v>5935144767</v>
      </c>
      <c r="L1171" s="12" t="s">
        <v>1484</v>
      </c>
    </row>
    <row r="1172" spans="1:12" ht="21.75" x14ac:dyDescent="0.3">
      <c r="A1172" s="4">
        <v>1171</v>
      </c>
      <c r="B1172" s="4" t="s">
        <v>11</v>
      </c>
      <c r="C1172" s="4" t="s">
        <v>296</v>
      </c>
      <c r="D1172" s="4">
        <v>667</v>
      </c>
      <c r="E1172" s="4" t="s">
        <v>1294</v>
      </c>
      <c r="F1172" s="4">
        <v>60125</v>
      </c>
      <c r="G1172" s="4" t="s">
        <v>1295</v>
      </c>
      <c r="H1172" s="4">
        <v>2872376097</v>
      </c>
      <c r="I1172" s="4">
        <v>58506334</v>
      </c>
      <c r="J1172" s="4">
        <v>44</v>
      </c>
      <c r="K1172" s="4">
        <v>5935155119</v>
      </c>
      <c r="L1172" s="12" t="s">
        <v>1296</v>
      </c>
    </row>
    <row r="1173" spans="1:12" ht="21.75" x14ac:dyDescent="0.3">
      <c r="A1173" s="4">
        <v>1172</v>
      </c>
      <c r="B1173" s="4" t="s">
        <v>11</v>
      </c>
      <c r="C1173" s="4" t="s">
        <v>296</v>
      </c>
      <c r="D1173" s="4">
        <v>667</v>
      </c>
      <c r="E1173" s="4" t="s">
        <v>1566</v>
      </c>
      <c r="F1173" s="4">
        <v>69153</v>
      </c>
      <c r="G1173" s="4" t="s">
        <v>1567</v>
      </c>
      <c r="H1173" s="4">
        <v>2870594097</v>
      </c>
      <c r="I1173" s="4">
        <v>58507633</v>
      </c>
      <c r="J1173" s="4">
        <v>44</v>
      </c>
      <c r="K1173" s="4">
        <v>5935159415</v>
      </c>
      <c r="L1173" s="12" t="s">
        <v>1568</v>
      </c>
    </row>
    <row r="1174" spans="1:12" ht="21.75" x14ac:dyDescent="0.3">
      <c r="A1174" s="4">
        <v>1173</v>
      </c>
      <c r="B1174" s="4" t="s">
        <v>11</v>
      </c>
      <c r="C1174" s="4" t="s">
        <v>296</v>
      </c>
      <c r="D1174" s="4">
        <v>667</v>
      </c>
      <c r="E1174" s="4" t="s">
        <v>1467</v>
      </c>
      <c r="F1174" s="4">
        <v>65441</v>
      </c>
      <c r="G1174" s="4" t="s">
        <v>1468</v>
      </c>
      <c r="H1174" s="4">
        <v>2972146794</v>
      </c>
      <c r="I1174" s="4">
        <v>36632200</v>
      </c>
      <c r="J1174" s="4">
        <v>44</v>
      </c>
      <c r="K1174" s="4">
        <v>5936114115</v>
      </c>
      <c r="L1174" s="12" t="s">
        <v>1469</v>
      </c>
    </row>
    <row r="1175" spans="1:12" ht="21.75" x14ac:dyDescent="0.3">
      <c r="A1175" s="4">
        <v>1174</v>
      </c>
      <c r="B1175" s="4" t="s">
        <v>11</v>
      </c>
      <c r="C1175" s="4" t="s">
        <v>296</v>
      </c>
      <c r="D1175" s="4">
        <v>667</v>
      </c>
      <c r="E1175" s="4" t="s">
        <v>1536</v>
      </c>
      <c r="F1175" s="4">
        <v>68043</v>
      </c>
      <c r="G1175" s="4" t="s">
        <v>1537</v>
      </c>
      <c r="H1175" s="4">
        <v>2971338649</v>
      </c>
      <c r="I1175" s="4">
        <v>45547805</v>
      </c>
      <c r="J1175" s="4">
        <v>44</v>
      </c>
      <c r="K1175" s="4">
        <v>5936187537</v>
      </c>
      <c r="L1175" s="12" t="s">
        <v>1538</v>
      </c>
    </row>
    <row r="1176" spans="1:12" ht="21.75" x14ac:dyDescent="0.3">
      <c r="A1176" s="4">
        <v>1175</v>
      </c>
      <c r="B1176" s="4" t="s">
        <v>11</v>
      </c>
      <c r="C1176" s="4" t="s">
        <v>296</v>
      </c>
      <c r="D1176" s="4">
        <v>667</v>
      </c>
      <c r="E1176" s="4" t="s">
        <v>1279</v>
      </c>
      <c r="F1176" s="4">
        <v>59877</v>
      </c>
      <c r="G1176" s="4" t="s">
        <v>1280</v>
      </c>
      <c r="H1176" s="4">
        <v>2870592558</v>
      </c>
      <c r="I1176" s="4">
        <v>45544330</v>
      </c>
      <c r="J1176" s="4">
        <v>44</v>
      </c>
      <c r="K1176" s="4">
        <v>5936188758</v>
      </c>
      <c r="L1176" s="12" t="s">
        <v>1281</v>
      </c>
    </row>
    <row r="1177" spans="1:12" ht="21.75" x14ac:dyDescent="0.3">
      <c r="A1177" s="4">
        <v>1176</v>
      </c>
      <c r="B1177" s="4" t="s">
        <v>11</v>
      </c>
      <c r="C1177" s="4" t="s">
        <v>296</v>
      </c>
      <c r="D1177" s="4">
        <v>667</v>
      </c>
      <c r="E1177" s="4" t="s">
        <v>878</v>
      </c>
      <c r="F1177" s="4">
        <v>42908</v>
      </c>
      <c r="G1177" s="4" t="s">
        <v>879</v>
      </c>
      <c r="H1177" s="4">
        <v>2870868677</v>
      </c>
      <c r="I1177" s="4">
        <v>45417232</v>
      </c>
      <c r="J1177" s="4">
        <v>44</v>
      </c>
      <c r="K1177" s="4">
        <v>5936193543</v>
      </c>
      <c r="L1177" s="12" t="s">
        <v>880</v>
      </c>
    </row>
    <row r="1178" spans="1:12" ht="21.75" x14ac:dyDescent="0.3">
      <c r="A1178" s="4">
        <v>1177</v>
      </c>
      <c r="B1178" s="4" t="s">
        <v>11</v>
      </c>
      <c r="C1178" s="4" t="s">
        <v>129</v>
      </c>
      <c r="D1178" s="4">
        <v>658</v>
      </c>
      <c r="E1178" s="4" t="s">
        <v>1000</v>
      </c>
      <c r="F1178" s="4">
        <v>47730</v>
      </c>
      <c r="G1178" s="4" t="s">
        <v>1001</v>
      </c>
      <c r="H1178" s="4">
        <v>2930034688</v>
      </c>
      <c r="I1178" s="4">
        <v>46245115</v>
      </c>
      <c r="J1178" s="4">
        <v>44</v>
      </c>
      <c r="K1178" s="4">
        <v>5938114517</v>
      </c>
      <c r="L1178" s="12" t="s">
        <v>1002</v>
      </c>
    </row>
    <row r="1179" spans="1:12" ht="21.75" x14ac:dyDescent="0.3">
      <c r="A1179" s="4">
        <v>1178</v>
      </c>
      <c r="B1179" s="4" t="s">
        <v>11</v>
      </c>
      <c r="C1179" s="4" t="s">
        <v>129</v>
      </c>
      <c r="D1179" s="4">
        <v>658</v>
      </c>
      <c r="E1179" s="4" t="s">
        <v>821</v>
      </c>
      <c r="F1179" s="4">
        <v>40615</v>
      </c>
      <c r="G1179" s="4" t="s">
        <v>822</v>
      </c>
      <c r="H1179" s="4">
        <v>2929065036</v>
      </c>
      <c r="I1179" s="4">
        <v>46427232</v>
      </c>
      <c r="J1179" s="4">
        <v>44</v>
      </c>
      <c r="K1179" s="4">
        <v>5938137131</v>
      </c>
      <c r="L1179" s="12" t="s">
        <v>823</v>
      </c>
    </row>
    <row r="1180" spans="1:12" ht="21.75" x14ac:dyDescent="0.3">
      <c r="A1180" s="4">
        <v>1179</v>
      </c>
      <c r="B1180" s="4" t="s">
        <v>11</v>
      </c>
      <c r="C1180" s="4" t="s">
        <v>129</v>
      </c>
      <c r="D1180" s="4">
        <v>658</v>
      </c>
      <c r="E1180" s="4" t="s">
        <v>1069</v>
      </c>
      <c r="F1180" s="4">
        <v>50698</v>
      </c>
      <c r="G1180" s="4" t="s">
        <v>1070</v>
      </c>
      <c r="H1180" s="4">
        <v>2929034793</v>
      </c>
      <c r="I1180" s="4">
        <v>46363323</v>
      </c>
      <c r="J1180" s="4">
        <v>44</v>
      </c>
      <c r="K1180" s="4">
        <v>5938144923</v>
      </c>
      <c r="L1180" s="12" t="s">
        <v>1071</v>
      </c>
    </row>
    <row r="1181" spans="1:12" ht="21.75" x14ac:dyDescent="0.3">
      <c r="A1181" s="4">
        <v>1180</v>
      </c>
      <c r="B1181" s="4" t="s">
        <v>11</v>
      </c>
      <c r="C1181" s="4" t="s">
        <v>129</v>
      </c>
      <c r="D1181" s="4">
        <v>658</v>
      </c>
      <c r="E1181" s="4" t="s">
        <v>1423</v>
      </c>
      <c r="F1181" s="4">
        <v>63881</v>
      </c>
      <c r="G1181" s="4" t="s">
        <v>1424</v>
      </c>
      <c r="H1181" s="4">
        <v>2929969148</v>
      </c>
      <c r="I1181" s="4">
        <v>58548346</v>
      </c>
      <c r="J1181" s="4">
        <v>44</v>
      </c>
      <c r="K1181" s="4">
        <v>5938146245</v>
      </c>
      <c r="L1181" s="12" t="s">
        <v>1425</v>
      </c>
    </row>
    <row r="1182" spans="1:12" ht="21.75" x14ac:dyDescent="0.3">
      <c r="A1182" s="4">
        <v>1181</v>
      </c>
      <c r="B1182" s="4" t="s">
        <v>11</v>
      </c>
      <c r="C1182" s="4" t="s">
        <v>129</v>
      </c>
      <c r="D1182" s="4">
        <v>658</v>
      </c>
      <c r="E1182" s="4" t="s">
        <v>1213</v>
      </c>
      <c r="F1182" s="4">
        <v>56383</v>
      </c>
      <c r="G1182" s="4" t="s">
        <v>1214</v>
      </c>
      <c r="H1182" s="4">
        <v>2920135678</v>
      </c>
      <c r="I1182" s="4">
        <v>46255543</v>
      </c>
      <c r="J1182" s="4">
        <v>44</v>
      </c>
      <c r="K1182" s="4">
        <v>5938164330</v>
      </c>
      <c r="L1182" s="12" t="s">
        <v>1215</v>
      </c>
    </row>
    <row r="1183" spans="1:12" ht="21.75" x14ac:dyDescent="0.3">
      <c r="A1183" s="4">
        <v>1182</v>
      </c>
      <c r="B1183" s="4" t="s">
        <v>11</v>
      </c>
      <c r="C1183" s="4" t="s">
        <v>330</v>
      </c>
      <c r="D1183" s="4">
        <v>613</v>
      </c>
      <c r="E1183" s="4" t="s">
        <v>929</v>
      </c>
      <c r="F1183" s="4">
        <v>45327</v>
      </c>
      <c r="G1183" s="4" t="s">
        <v>930</v>
      </c>
      <c r="H1183" s="4">
        <v>2871592136</v>
      </c>
      <c r="I1183" s="4">
        <v>58405837</v>
      </c>
      <c r="J1183" s="4">
        <v>44</v>
      </c>
      <c r="K1183" s="4">
        <v>5941114555</v>
      </c>
      <c r="L1183" s="12" t="s">
        <v>931</v>
      </c>
    </row>
    <row r="1184" spans="1:12" ht="21.75" x14ac:dyDescent="0.3">
      <c r="A1184" s="4">
        <v>1183</v>
      </c>
      <c r="B1184" s="4" t="s">
        <v>11</v>
      </c>
      <c r="C1184" s="4" t="s">
        <v>129</v>
      </c>
      <c r="D1184" s="4">
        <v>658</v>
      </c>
      <c r="E1184" s="4" t="s">
        <v>1554</v>
      </c>
      <c r="F1184" s="4">
        <v>68980</v>
      </c>
      <c r="G1184" s="4" t="s">
        <v>1555</v>
      </c>
      <c r="H1184" s="4">
        <v>2929359048</v>
      </c>
      <c r="I1184" s="4">
        <v>58546257</v>
      </c>
      <c r="J1184" s="4">
        <v>44</v>
      </c>
      <c r="K1184" s="4">
        <v>5943117148</v>
      </c>
      <c r="L1184" s="12" t="s">
        <v>1556</v>
      </c>
    </row>
    <row r="1185" spans="1:12" ht="21.75" x14ac:dyDescent="0.3">
      <c r="A1185" s="4">
        <v>1184</v>
      </c>
      <c r="B1185" s="4" t="s">
        <v>11</v>
      </c>
      <c r="C1185" s="4" t="s">
        <v>129</v>
      </c>
      <c r="D1185" s="4">
        <v>658</v>
      </c>
      <c r="E1185" s="4" t="s">
        <v>1323</v>
      </c>
      <c r="F1185" s="4">
        <v>60965</v>
      </c>
      <c r="G1185" s="4" t="s">
        <v>1324</v>
      </c>
      <c r="H1185" s="4">
        <v>6390073089</v>
      </c>
      <c r="I1185" s="4">
        <v>46424320</v>
      </c>
      <c r="J1185" s="4">
        <v>44</v>
      </c>
      <c r="K1185" s="4">
        <v>5943144184</v>
      </c>
      <c r="L1185" s="12" t="s">
        <v>1325</v>
      </c>
    </row>
    <row r="1186" spans="1:12" ht="21.75" x14ac:dyDescent="0.3">
      <c r="A1186" s="4">
        <v>1185</v>
      </c>
      <c r="B1186" s="4" t="s">
        <v>11</v>
      </c>
      <c r="C1186" s="4" t="s">
        <v>129</v>
      </c>
      <c r="D1186" s="4">
        <v>658</v>
      </c>
      <c r="E1186" s="4" t="s">
        <v>1264</v>
      </c>
      <c r="F1186" s="4">
        <v>58446</v>
      </c>
      <c r="G1186" s="4" t="s">
        <v>1265</v>
      </c>
      <c r="H1186" s="4">
        <v>3750016143</v>
      </c>
      <c r="I1186" s="4">
        <v>46424535</v>
      </c>
      <c r="J1186" s="4">
        <v>44</v>
      </c>
      <c r="K1186" s="4">
        <v>5943146532</v>
      </c>
      <c r="L1186" s="12" t="s">
        <v>1266</v>
      </c>
    </row>
    <row r="1187" spans="1:12" ht="21.75" x14ac:dyDescent="0.3">
      <c r="A1187" s="4">
        <v>1186</v>
      </c>
      <c r="B1187" s="4" t="s">
        <v>11</v>
      </c>
      <c r="C1187" s="4" t="s">
        <v>330</v>
      </c>
      <c r="D1187" s="4">
        <v>613</v>
      </c>
      <c r="E1187" s="4" t="s">
        <v>941</v>
      </c>
      <c r="F1187" s="4">
        <v>45707</v>
      </c>
      <c r="G1187" s="4" t="s">
        <v>942</v>
      </c>
      <c r="H1187" s="4">
        <v>2871471894</v>
      </c>
      <c r="I1187" s="4">
        <v>42338114</v>
      </c>
      <c r="J1187" s="4">
        <v>44</v>
      </c>
      <c r="K1187" s="4">
        <v>5945111315</v>
      </c>
      <c r="L1187" s="12" t="s">
        <v>943</v>
      </c>
    </row>
    <row r="1188" spans="1:12" ht="21.75" x14ac:dyDescent="0.3">
      <c r="A1188" s="4">
        <v>1187</v>
      </c>
      <c r="B1188" s="4" t="s">
        <v>11</v>
      </c>
      <c r="C1188" s="4" t="s">
        <v>330</v>
      </c>
      <c r="D1188" s="4">
        <v>613</v>
      </c>
      <c r="E1188" s="4" t="s">
        <v>1432</v>
      </c>
      <c r="F1188" s="4">
        <v>64191</v>
      </c>
      <c r="G1188" s="4" t="s">
        <v>1433</v>
      </c>
      <c r="H1188" s="4">
        <v>2871334821</v>
      </c>
      <c r="I1188" s="4">
        <v>42533433</v>
      </c>
      <c r="J1188" s="4">
        <v>44</v>
      </c>
      <c r="K1188" s="4">
        <v>5945154675</v>
      </c>
      <c r="L1188" s="12" t="s">
        <v>1434</v>
      </c>
    </row>
    <row r="1189" spans="1:12" ht="21.75" x14ac:dyDescent="0.3">
      <c r="A1189" s="4">
        <v>1188</v>
      </c>
      <c r="B1189" s="4" t="s">
        <v>11</v>
      </c>
      <c r="C1189" s="4" t="s">
        <v>330</v>
      </c>
      <c r="D1189" s="4">
        <v>613</v>
      </c>
      <c r="E1189" s="4" t="s">
        <v>1261</v>
      </c>
      <c r="F1189" s="4">
        <v>58347</v>
      </c>
      <c r="G1189" s="4" t="s">
        <v>1262</v>
      </c>
      <c r="H1189" s="4">
        <v>2872200126</v>
      </c>
      <c r="I1189" s="4">
        <v>42533304</v>
      </c>
      <c r="J1189" s="4">
        <v>44</v>
      </c>
      <c r="K1189" s="4">
        <v>5945156348</v>
      </c>
      <c r="L1189" s="12" t="s">
        <v>1263</v>
      </c>
    </row>
    <row r="1190" spans="1:12" ht="21.75" x14ac:dyDescent="0.3">
      <c r="A1190" s="4">
        <v>1189</v>
      </c>
      <c r="B1190" s="4" t="s">
        <v>11</v>
      </c>
      <c r="C1190" s="4" t="s">
        <v>330</v>
      </c>
      <c r="D1190" s="4">
        <v>613</v>
      </c>
      <c r="E1190" s="4" t="s">
        <v>1355</v>
      </c>
      <c r="F1190" s="4">
        <v>62112</v>
      </c>
      <c r="G1190" s="4" t="s">
        <v>1356</v>
      </c>
      <c r="H1190" s="4">
        <v>2860489878</v>
      </c>
      <c r="I1190" s="4">
        <v>58409462</v>
      </c>
      <c r="J1190" s="4">
        <v>44</v>
      </c>
      <c r="K1190" s="4">
        <v>5946144757</v>
      </c>
      <c r="L1190" s="12" t="s">
        <v>1357</v>
      </c>
    </row>
    <row r="1191" spans="1:12" ht="21.75" x14ac:dyDescent="0.3">
      <c r="A1191" s="4">
        <v>1190</v>
      </c>
      <c r="B1191" s="4" t="s">
        <v>11</v>
      </c>
      <c r="C1191" s="4" t="s">
        <v>330</v>
      </c>
      <c r="D1191" s="4">
        <v>613</v>
      </c>
      <c r="E1191" s="4" t="s">
        <v>1563</v>
      </c>
      <c r="F1191" s="4">
        <v>69043</v>
      </c>
      <c r="G1191" s="4" t="s">
        <v>1564</v>
      </c>
      <c r="H1191" s="4">
        <v>2870226756</v>
      </c>
      <c r="I1191" s="4">
        <v>42449609</v>
      </c>
      <c r="J1191" s="4">
        <v>44</v>
      </c>
      <c r="K1191" s="4">
        <v>5947111616</v>
      </c>
      <c r="L1191" s="12" t="s">
        <v>1565</v>
      </c>
    </row>
    <row r="1192" spans="1:12" ht="21.75" x14ac:dyDescent="0.3">
      <c r="A1192" s="4">
        <v>1191</v>
      </c>
      <c r="B1192" s="4" t="s">
        <v>11</v>
      </c>
      <c r="C1192" s="4" t="s">
        <v>330</v>
      </c>
      <c r="D1192" s="4">
        <v>613</v>
      </c>
      <c r="E1192" s="4" t="s">
        <v>1338</v>
      </c>
      <c r="F1192" s="4">
        <v>61627</v>
      </c>
      <c r="G1192" s="4" t="s">
        <v>1339</v>
      </c>
      <c r="H1192" s="4">
        <v>2860115587</v>
      </c>
      <c r="I1192" s="4">
        <v>42515283</v>
      </c>
      <c r="J1192" s="4">
        <v>44</v>
      </c>
      <c r="K1192" s="4">
        <v>5947136151</v>
      </c>
      <c r="L1192" s="12" t="s">
        <v>1340</v>
      </c>
    </row>
    <row r="1193" spans="1:12" ht="21.75" x14ac:dyDescent="0.3">
      <c r="A1193" s="4">
        <v>1192</v>
      </c>
      <c r="B1193" s="4" t="s">
        <v>11</v>
      </c>
      <c r="C1193" s="4" t="s">
        <v>330</v>
      </c>
      <c r="D1193" s="4">
        <v>613</v>
      </c>
      <c r="E1193" s="4" t="s">
        <v>1270</v>
      </c>
      <c r="F1193" s="4">
        <v>59226</v>
      </c>
      <c r="G1193" s="4" t="s">
        <v>1271</v>
      </c>
      <c r="H1193" s="4">
        <v>2860245685</v>
      </c>
      <c r="I1193" s="4">
        <v>42512300</v>
      </c>
      <c r="J1193" s="4">
        <v>44</v>
      </c>
      <c r="K1193" s="4">
        <v>5947139401</v>
      </c>
      <c r="L1193" s="12" t="s">
        <v>1272</v>
      </c>
    </row>
    <row r="1194" spans="1:12" ht="21.75" x14ac:dyDescent="0.3">
      <c r="A1194" s="4">
        <v>1193</v>
      </c>
      <c r="B1194" s="4" t="s">
        <v>11</v>
      </c>
      <c r="C1194" s="4" t="s">
        <v>330</v>
      </c>
      <c r="D1194" s="4">
        <v>613</v>
      </c>
      <c r="E1194" s="4" t="s">
        <v>1183</v>
      </c>
      <c r="F1194" s="4">
        <v>55224</v>
      </c>
      <c r="G1194" s="4" t="s">
        <v>1184</v>
      </c>
      <c r="H1194" s="4">
        <v>2871913951</v>
      </c>
      <c r="I1194" s="4">
        <v>42334434</v>
      </c>
      <c r="J1194" s="4">
        <v>44</v>
      </c>
      <c r="K1194" s="4">
        <v>5947143111</v>
      </c>
      <c r="L1194" s="12" t="s">
        <v>1185</v>
      </c>
    </row>
    <row r="1195" spans="1:12" ht="21.75" x14ac:dyDescent="0.3">
      <c r="A1195" s="4">
        <v>1194</v>
      </c>
      <c r="B1195" s="4" t="s">
        <v>11</v>
      </c>
      <c r="C1195" s="4" t="s">
        <v>330</v>
      </c>
      <c r="D1195" s="4">
        <v>613</v>
      </c>
      <c r="E1195" s="4" t="s">
        <v>1379</v>
      </c>
      <c r="F1195" s="4">
        <v>62963</v>
      </c>
      <c r="G1195" s="4" t="s">
        <v>1380</v>
      </c>
      <c r="H1195" s="4">
        <v>2871094209</v>
      </c>
      <c r="I1195" s="4">
        <v>42532490</v>
      </c>
      <c r="J1195" s="4">
        <v>44</v>
      </c>
      <c r="K1195" s="4">
        <v>5947145656</v>
      </c>
      <c r="L1195" s="12" t="s">
        <v>1381</v>
      </c>
    </row>
    <row r="1196" spans="1:12" ht="21.75" x14ac:dyDescent="0.3">
      <c r="A1196" s="4">
        <v>1195</v>
      </c>
      <c r="B1196" s="4" t="s">
        <v>11</v>
      </c>
      <c r="C1196" s="4" t="s">
        <v>330</v>
      </c>
      <c r="D1196" s="4">
        <v>613</v>
      </c>
      <c r="E1196" s="4" t="s">
        <v>967</v>
      </c>
      <c r="F1196" s="4">
        <v>46652</v>
      </c>
      <c r="G1196" s="4" t="s">
        <v>968</v>
      </c>
      <c r="H1196" s="4">
        <v>2872036350</v>
      </c>
      <c r="I1196" s="4">
        <v>42516535</v>
      </c>
      <c r="J1196" s="4">
        <v>44</v>
      </c>
      <c r="K1196" s="4">
        <v>5947146111</v>
      </c>
      <c r="L1196" s="12" t="s">
        <v>969</v>
      </c>
    </row>
    <row r="1197" spans="1:12" ht="21.75" x14ac:dyDescent="0.3">
      <c r="A1197" s="4">
        <v>1196</v>
      </c>
      <c r="B1197" s="4" t="s">
        <v>11</v>
      </c>
      <c r="C1197" s="4" t="s">
        <v>330</v>
      </c>
      <c r="D1197" s="4">
        <v>613</v>
      </c>
      <c r="E1197" s="4" t="s">
        <v>1349</v>
      </c>
      <c r="F1197" s="4">
        <v>61883</v>
      </c>
      <c r="G1197" s="4" t="s">
        <v>1350</v>
      </c>
      <c r="H1197" s="4">
        <v>2871176434</v>
      </c>
      <c r="I1197" s="4">
        <v>42532838</v>
      </c>
      <c r="J1197" s="4">
        <v>44</v>
      </c>
      <c r="K1197" s="4">
        <v>5947183838</v>
      </c>
      <c r="L1197" s="12" t="s">
        <v>1351</v>
      </c>
    </row>
    <row r="1198" spans="1:12" ht="21.75" x14ac:dyDescent="0.3">
      <c r="A1198" s="4">
        <v>1197</v>
      </c>
      <c r="B1198" s="4" t="s">
        <v>11</v>
      </c>
      <c r="C1198" s="4" t="s">
        <v>129</v>
      </c>
      <c r="D1198" s="4">
        <v>658</v>
      </c>
      <c r="E1198" s="4" t="s">
        <v>1300</v>
      </c>
      <c r="F1198" s="4">
        <v>60191</v>
      </c>
      <c r="G1198" s="4" t="s">
        <v>1301</v>
      </c>
      <c r="H1198" s="4">
        <v>2920076345</v>
      </c>
      <c r="I1198" s="4">
        <v>46264417</v>
      </c>
      <c r="J1198" s="4">
        <v>44</v>
      </c>
      <c r="K1198" s="4">
        <v>5951894787</v>
      </c>
      <c r="L1198" s="12" t="s">
        <v>1302</v>
      </c>
    </row>
    <row r="1199" spans="1:12" ht="21.75" x14ac:dyDescent="0.3">
      <c r="A1199" s="4">
        <v>1198</v>
      </c>
      <c r="B1199" s="4" t="s">
        <v>11</v>
      </c>
      <c r="C1199" s="4" t="s">
        <v>129</v>
      </c>
      <c r="D1199" s="4">
        <v>658</v>
      </c>
      <c r="E1199" s="4" t="s">
        <v>1590</v>
      </c>
      <c r="F1199" s="4">
        <v>80101</v>
      </c>
      <c r="G1199" s="4" t="s">
        <v>1591</v>
      </c>
      <c r="H1199" s="4">
        <v>2920134108</v>
      </c>
      <c r="I1199" s="4">
        <v>58548569</v>
      </c>
      <c r="J1199" s="4">
        <v>44</v>
      </c>
      <c r="K1199" s="4">
        <v>5953117410</v>
      </c>
      <c r="L1199" s="12" t="s">
        <v>1592</v>
      </c>
    </row>
    <row r="1200" spans="1:12" ht="21.75" x14ac:dyDescent="0.3">
      <c r="A1200" s="4">
        <v>1199</v>
      </c>
      <c r="B1200" s="4" t="s">
        <v>11</v>
      </c>
      <c r="C1200" s="4" t="s">
        <v>129</v>
      </c>
      <c r="D1200" s="4">
        <v>658</v>
      </c>
      <c r="E1200" s="4" t="s">
        <v>1584</v>
      </c>
      <c r="F1200" s="4">
        <v>69627</v>
      </c>
      <c r="G1200" s="4" t="s">
        <v>1585</v>
      </c>
      <c r="H1200" s="4">
        <v>2929186712</v>
      </c>
      <c r="I1200" s="4">
        <v>58542201</v>
      </c>
      <c r="J1200" s="4">
        <v>44</v>
      </c>
      <c r="K1200" s="4">
        <v>5953126547</v>
      </c>
      <c r="L1200" s="12" t="s">
        <v>1586</v>
      </c>
    </row>
    <row r="1201" spans="1:12" ht="21.75" x14ac:dyDescent="0.3">
      <c r="A1201" s="4">
        <v>1200</v>
      </c>
      <c r="B1201" s="4" t="s">
        <v>11</v>
      </c>
      <c r="C1201" s="4" t="s">
        <v>129</v>
      </c>
      <c r="D1201" s="4">
        <v>658</v>
      </c>
      <c r="E1201" s="4" t="s">
        <v>1030</v>
      </c>
      <c r="F1201" s="4">
        <v>49134</v>
      </c>
      <c r="G1201" s="4" t="s">
        <v>1031</v>
      </c>
      <c r="H1201" s="4">
        <v>2928835156</v>
      </c>
      <c r="I1201" s="4">
        <v>44621234</v>
      </c>
      <c r="J1201" s="4">
        <v>44</v>
      </c>
      <c r="K1201" s="4">
        <v>5953139116</v>
      </c>
      <c r="L1201" s="12" t="s">
        <v>1032</v>
      </c>
    </row>
    <row r="1202" spans="1:12" ht="21.75" x14ac:dyDescent="0.3">
      <c r="A1202" s="4">
        <v>1201</v>
      </c>
      <c r="B1202" s="4" t="s">
        <v>11</v>
      </c>
      <c r="C1202" s="4" t="s">
        <v>129</v>
      </c>
      <c r="D1202" s="4">
        <v>658</v>
      </c>
      <c r="E1202" s="4" t="s">
        <v>1545</v>
      </c>
      <c r="F1202" s="4">
        <v>68307</v>
      </c>
      <c r="G1202" s="4" t="s">
        <v>1546</v>
      </c>
      <c r="H1202" s="4">
        <v>1728347521</v>
      </c>
      <c r="I1202" s="4">
        <v>46220617</v>
      </c>
      <c r="J1202" s="4">
        <v>44</v>
      </c>
      <c r="K1202" s="4">
        <v>5953141281</v>
      </c>
      <c r="L1202" s="12" t="s">
        <v>1547</v>
      </c>
    </row>
    <row r="1203" spans="1:12" ht="21.75" x14ac:dyDescent="0.3">
      <c r="A1203" s="4">
        <v>1202</v>
      </c>
      <c r="B1203" s="4" t="s">
        <v>11</v>
      </c>
      <c r="C1203" s="4" t="s">
        <v>129</v>
      </c>
      <c r="D1203" s="4">
        <v>658</v>
      </c>
      <c r="E1203" s="4" t="s">
        <v>872</v>
      </c>
      <c r="F1203" s="4">
        <v>42670</v>
      </c>
      <c r="G1203" s="4" t="s">
        <v>873</v>
      </c>
      <c r="H1203" s="4">
        <v>2928963774</v>
      </c>
      <c r="I1203" s="4">
        <v>46227678</v>
      </c>
      <c r="J1203" s="4">
        <v>44</v>
      </c>
      <c r="K1203" s="4">
        <v>5953175712</v>
      </c>
      <c r="L1203" s="12" t="s">
        <v>874</v>
      </c>
    </row>
    <row r="1204" spans="1:12" ht="21.75" x14ac:dyDescent="0.3">
      <c r="A1204" s="4">
        <v>1203</v>
      </c>
      <c r="B1204" s="4" t="s">
        <v>11</v>
      </c>
      <c r="C1204" s="4" t="s">
        <v>129</v>
      </c>
      <c r="D1204" s="4">
        <v>658</v>
      </c>
      <c r="E1204" s="4" t="s">
        <v>1108</v>
      </c>
      <c r="F1204" s="4">
        <v>51808</v>
      </c>
      <c r="G1204" s="4" t="s">
        <v>1109</v>
      </c>
      <c r="H1204" s="4">
        <v>2920027700</v>
      </c>
      <c r="I1204" s="4">
        <v>46250860</v>
      </c>
      <c r="J1204" s="4">
        <v>44</v>
      </c>
      <c r="K1204" s="4">
        <v>5954111318</v>
      </c>
      <c r="L1204" s="12" t="s">
        <v>1110</v>
      </c>
    </row>
    <row r="1205" spans="1:12" ht="21.75" x14ac:dyDescent="0.3">
      <c r="A1205" s="4">
        <v>1204</v>
      </c>
      <c r="B1205" s="4" t="s">
        <v>11</v>
      </c>
      <c r="C1205" s="4" t="s">
        <v>129</v>
      </c>
      <c r="D1205" s="4">
        <v>658</v>
      </c>
      <c r="E1205" s="4" t="s">
        <v>935</v>
      </c>
      <c r="F1205" s="4">
        <v>45510</v>
      </c>
      <c r="G1205" s="4" t="s">
        <v>936</v>
      </c>
      <c r="H1205" s="4">
        <v>6399747074</v>
      </c>
      <c r="I1205" s="4">
        <v>46423232</v>
      </c>
      <c r="J1205" s="4">
        <v>44</v>
      </c>
      <c r="K1205" s="4">
        <v>5955117495</v>
      </c>
      <c r="L1205" s="12" t="s">
        <v>937</v>
      </c>
    </row>
    <row r="1206" spans="1:12" ht="21.75" x14ac:dyDescent="0.3">
      <c r="A1206" s="4">
        <v>1205</v>
      </c>
      <c r="B1206" s="4" t="s">
        <v>11</v>
      </c>
      <c r="C1206" s="4" t="s">
        <v>129</v>
      </c>
      <c r="D1206" s="4">
        <v>658</v>
      </c>
      <c r="E1206" s="4" t="s">
        <v>1400</v>
      </c>
      <c r="F1206" s="4">
        <v>63593</v>
      </c>
      <c r="G1206" s="4" t="s">
        <v>1401</v>
      </c>
      <c r="H1206" s="4">
        <v>6399682691</v>
      </c>
      <c r="I1206" s="4">
        <v>46432565</v>
      </c>
      <c r="J1206" s="4">
        <v>44</v>
      </c>
      <c r="K1206" s="4">
        <v>5955122791</v>
      </c>
      <c r="L1206" s="12" t="s">
        <v>1402</v>
      </c>
    </row>
    <row r="1207" spans="1:12" ht="21.75" x14ac:dyDescent="0.3">
      <c r="A1207" s="4">
        <v>1206</v>
      </c>
      <c r="B1207" s="4" t="s">
        <v>11</v>
      </c>
      <c r="C1207" s="4" t="s">
        <v>129</v>
      </c>
      <c r="D1207" s="4">
        <v>658</v>
      </c>
      <c r="E1207" s="4" t="s">
        <v>1246</v>
      </c>
      <c r="F1207" s="4">
        <v>57820</v>
      </c>
      <c r="G1207" s="4" t="s">
        <v>1247</v>
      </c>
      <c r="H1207" s="4">
        <v>6399671051</v>
      </c>
      <c r="I1207" s="4">
        <v>46428232</v>
      </c>
      <c r="J1207" s="4">
        <v>44</v>
      </c>
      <c r="K1207" s="4">
        <v>5955148578</v>
      </c>
      <c r="L1207" s="12" t="s">
        <v>1248</v>
      </c>
    </row>
    <row r="1208" spans="1:12" ht="21.75" x14ac:dyDescent="0.3">
      <c r="A1208" s="4">
        <v>1207</v>
      </c>
      <c r="B1208" s="4" t="s">
        <v>11</v>
      </c>
      <c r="C1208" s="4" t="s">
        <v>129</v>
      </c>
      <c r="D1208" s="4">
        <v>658</v>
      </c>
      <c r="E1208" s="4" t="s">
        <v>973</v>
      </c>
      <c r="F1208" s="4">
        <v>46963</v>
      </c>
      <c r="G1208" s="4" t="s">
        <v>974</v>
      </c>
      <c r="H1208" s="4">
        <v>6399784220</v>
      </c>
      <c r="I1208" s="4">
        <v>46275099</v>
      </c>
      <c r="J1208" s="4">
        <v>44</v>
      </c>
      <c r="K1208" s="4">
        <v>5955164745</v>
      </c>
      <c r="L1208" s="12" t="s">
        <v>975</v>
      </c>
    </row>
    <row r="1209" spans="1:12" ht="21.75" x14ac:dyDescent="0.3">
      <c r="A1209" s="4">
        <v>1208</v>
      </c>
      <c r="B1209" s="4" t="s">
        <v>11</v>
      </c>
      <c r="C1209" s="4" t="s">
        <v>129</v>
      </c>
      <c r="D1209" s="4">
        <v>658</v>
      </c>
      <c r="E1209" s="4" t="s">
        <v>1587</v>
      </c>
      <c r="F1209" s="4">
        <v>69933</v>
      </c>
      <c r="G1209" s="4" t="s">
        <v>1588</v>
      </c>
      <c r="H1209" s="4">
        <v>2960272463</v>
      </c>
      <c r="I1209" s="4">
        <v>46239839</v>
      </c>
      <c r="J1209" s="4">
        <v>44</v>
      </c>
      <c r="K1209" s="4">
        <v>5955171823</v>
      </c>
      <c r="L1209" s="12" t="s">
        <v>1589</v>
      </c>
    </row>
    <row r="1210" spans="1:12" ht="21.75" x14ac:dyDescent="0.3">
      <c r="A1210" s="4">
        <v>1209</v>
      </c>
      <c r="B1210" s="4" t="s">
        <v>11</v>
      </c>
      <c r="C1210" s="4" t="s">
        <v>129</v>
      </c>
      <c r="D1210" s="4">
        <v>658</v>
      </c>
      <c r="E1210" s="4" t="s">
        <v>1009</v>
      </c>
      <c r="F1210" s="4">
        <v>47964</v>
      </c>
      <c r="G1210" s="4" t="s">
        <v>1010</v>
      </c>
      <c r="H1210" s="4">
        <v>2971225461</v>
      </c>
      <c r="I1210" s="4">
        <v>46259727</v>
      </c>
      <c r="J1210" s="4">
        <v>44</v>
      </c>
      <c r="K1210" s="4">
        <v>5955185811</v>
      </c>
      <c r="L1210" s="12" t="s">
        <v>1011</v>
      </c>
    </row>
    <row r="1211" spans="1:12" ht="21.75" x14ac:dyDescent="0.3">
      <c r="A1211" s="4">
        <v>1210</v>
      </c>
      <c r="B1211" s="4" t="s">
        <v>11</v>
      </c>
      <c r="C1211" s="4" t="s">
        <v>129</v>
      </c>
      <c r="D1211" s="4">
        <v>658</v>
      </c>
      <c r="E1211" s="4" t="s">
        <v>1192</v>
      </c>
      <c r="F1211" s="4">
        <v>55399</v>
      </c>
      <c r="G1211" s="4" t="s">
        <v>1193</v>
      </c>
      <c r="H1211" s="4">
        <v>6399580110</v>
      </c>
      <c r="I1211" s="4">
        <v>46278614</v>
      </c>
      <c r="J1211" s="4">
        <v>44</v>
      </c>
      <c r="K1211" s="4">
        <v>5956135389</v>
      </c>
      <c r="L1211" s="12" t="s">
        <v>1194</v>
      </c>
    </row>
    <row r="1212" spans="1:12" ht="21.75" x14ac:dyDescent="0.3">
      <c r="A1212" s="4">
        <v>1211</v>
      </c>
      <c r="B1212" s="4" t="s">
        <v>11</v>
      </c>
      <c r="C1212" s="4" t="s">
        <v>129</v>
      </c>
      <c r="D1212" s="4">
        <v>658</v>
      </c>
      <c r="E1212" s="4" t="s">
        <v>1210</v>
      </c>
      <c r="F1212" s="4">
        <v>55999</v>
      </c>
      <c r="G1212" s="4" t="s">
        <v>1211</v>
      </c>
      <c r="H1212" s="4">
        <v>6390009194</v>
      </c>
      <c r="I1212" s="4">
        <v>46464333</v>
      </c>
      <c r="J1212" s="4">
        <v>44</v>
      </c>
      <c r="K1212" s="4">
        <v>5956163677</v>
      </c>
      <c r="L1212" s="12" t="s">
        <v>1212</v>
      </c>
    </row>
    <row r="1213" spans="1:12" ht="21.75" x14ac:dyDescent="0.3">
      <c r="A1213" s="4">
        <v>1212</v>
      </c>
      <c r="B1213" s="4" t="s">
        <v>11</v>
      </c>
      <c r="C1213" s="4" t="s">
        <v>129</v>
      </c>
      <c r="D1213" s="4">
        <v>658</v>
      </c>
      <c r="E1213" s="4" t="s">
        <v>1255</v>
      </c>
      <c r="F1213" s="4">
        <v>58194</v>
      </c>
      <c r="G1213" s="4" t="s">
        <v>1256</v>
      </c>
      <c r="H1213" s="4">
        <v>6399948274</v>
      </c>
      <c r="I1213" s="4">
        <v>46422325</v>
      </c>
      <c r="J1213" s="4">
        <v>44</v>
      </c>
      <c r="K1213" s="4">
        <v>5957111486</v>
      </c>
      <c r="L1213" s="12" t="s">
        <v>1257</v>
      </c>
    </row>
    <row r="1214" spans="1:12" ht="21.75" x14ac:dyDescent="0.3">
      <c r="A1214" s="4">
        <v>1213</v>
      </c>
      <c r="B1214" s="4" t="s">
        <v>11</v>
      </c>
      <c r="C1214" s="4" t="s">
        <v>129</v>
      </c>
      <c r="D1214" s="4">
        <v>658</v>
      </c>
      <c r="E1214" s="4" t="s">
        <v>1054</v>
      </c>
      <c r="F1214" s="4">
        <v>50307</v>
      </c>
      <c r="G1214" s="4" t="s">
        <v>1055</v>
      </c>
      <c r="H1214" s="4">
        <v>6399480949</v>
      </c>
      <c r="I1214" s="4">
        <v>46436232</v>
      </c>
      <c r="J1214" s="4">
        <v>44</v>
      </c>
      <c r="K1214" s="4">
        <v>5957116359</v>
      </c>
      <c r="L1214" s="12" t="s">
        <v>1056</v>
      </c>
    </row>
    <row r="1215" spans="1:12" ht="21.75" x14ac:dyDescent="0.3">
      <c r="A1215" s="4">
        <v>1214</v>
      </c>
      <c r="B1215" s="4" t="s">
        <v>11</v>
      </c>
      <c r="C1215" s="4" t="s">
        <v>129</v>
      </c>
      <c r="D1215" s="4">
        <v>658</v>
      </c>
      <c r="E1215" s="4" t="s">
        <v>1195</v>
      </c>
      <c r="F1215" s="4">
        <v>55474</v>
      </c>
      <c r="G1215" s="4" t="s">
        <v>1196</v>
      </c>
      <c r="H1215" s="4">
        <v>6399928729</v>
      </c>
      <c r="I1215" s="4">
        <v>46466213</v>
      </c>
      <c r="J1215" s="4">
        <v>44</v>
      </c>
      <c r="K1215" s="4">
        <v>5957117777</v>
      </c>
      <c r="L1215" s="12" t="s">
        <v>1197</v>
      </c>
    </row>
    <row r="1216" spans="1:12" ht="21.75" x14ac:dyDescent="0.3">
      <c r="A1216" s="4">
        <v>1215</v>
      </c>
      <c r="B1216" s="4" t="s">
        <v>11</v>
      </c>
      <c r="C1216" s="4" t="s">
        <v>208</v>
      </c>
      <c r="D1216" s="4">
        <v>604</v>
      </c>
      <c r="E1216" s="4" t="s">
        <v>1171</v>
      </c>
      <c r="F1216" s="4">
        <v>54890</v>
      </c>
      <c r="G1216" s="4" t="s">
        <v>1172</v>
      </c>
      <c r="H1216" s="4">
        <v>2889879313</v>
      </c>
      <c r="I1216" s="4">
        <v>58423065</v>
      </c>
      <c r="J1216" s="4">
        <v>44</v>
      </c>
      <c r="K1216" s="4">
        <v>5963138471</v>
      </c>
      <c r="L1216" s="12" t="s">
        <v>1173</v>
      </c>
    </row>
    <row r="1217" spans="1:12" ht="21.75" x14ac:dyDescent="0.3">
      <c r="A1217" s="4">
        <v>1216</v>
      </c>
      <c r="B1217" s="4" t="s">
        <v>11</v>
      </c>
      <c r="C1217" s="4" t="s">
        <v>208</v>
      </c>
      <c r="D1217" s="4">
        <v>604</v>
      </c>
      <c r="E1217" s="4" t="s">
        <v>635</v>
      </c>
      <c r="F1217" s="4">
        <v>46137</v>
      </c>
      <c r="G1217" s="4" t="s">
        <v>959</v>
      </c>
      <c r="H1217" s="4">
        <v>2889098869</v>
      </c>
      <c r="I1217" s="4">
        <v>44372384</v>
      </c>
      <c r="J1217" s="4">
        <v>44</v>
      </c>
      <c r="K1217" s="4">
        <v>5964111445</v>
      </c>
      <c r="L1217" s="12" t="s">
        <v>960</v>
      </c>
    </row>
    <row r="1218" spans="1:12" ht="21.75" x14ac:dyDescent="0.3">
      <c r="A1218" s="4">
        <v>1217</v>
      </c>
      <c r="B1218" s="4" t="s">
        <v>11</v>
      </c>
      <c r="C1218" s="4" t="s">
        <v>208</v>
      </c>
      <c r="D1218" s="4">
        <v>604</v>
      </c>
      <c r="E1218" s="4" t="s">
        <v>1521</v>
      </c>
      <c r="F1218" s="4">
        <v>67649</v>
      </c>
      <c r="G1218" s="4" t="s">
        <v>1522</v>
      </c>
      <c r="H1218" s="4">
        <v>2889871320</v>
      </c>
      <c r="I1218" s="4">
        <v>44378575</v>
      </c>
      <c r="J1218" s="4">
        <v>44</v>
      </c>
      <c r="K1218" s="4">
        <v>5964168581</v>
      </c>
      <c r="L1218" s="12" t="s">
        <v>1523</v>
      </c>
    </row>
    <row r="1219" spans="1:12" ht="21.75" x14ac:dyDescent="0.3">
      <c r="A1219" s="4">
        <v>1218</v>
      </c>
      <c r="B1219" s="4" t="s">
        <v>11</v>
      </c>
      <c r="C1219" s="4" t="s">
        <v>208</v>
      </c>
      <c r="D1219" s="4">
        <v>604</v>
      </c>
      <c r="E1219" s="4" t="s">
        <v>964</v>
      </c>
      <c r="F1219" s="4">
        <v>46413</v>
      </c>
      <c r="G1219" s="4" t="s">
        <v>965</v>
      </c>
      <c r="H1219" s="4">
        <v>2889899004</v>
      </c>
      <c r="I1219" s="4">
        <v>44379323</v>
      </c>
      <c r="J1219" s="4">
        <v>44</v>
      </c>
      <c r="K1219" s="4">
        <v>5965111789</v>
      </c>
      <c r="L1219" s="12" t="s">
        <v>966</v>
      </c>
    </row>
    <row r="1220" spans="1:12" ht="21.75" x14ac:dyDescent="0.3">
      <c r="A1220" s="4">
        <v>1219</v>
      </c>
      <c r="B1220" s="4" t="s">
        <v>11</v>
      </c>
      <c r="C1220" s="4" t="s">
        <v>208</v>
      </c>
      <c r="D1220" s="4">
        <v>604</v>
      </c>
      <c r="E1220" s="4" t="s">
        <v>1051</v>
      </c>
      <c r="F1220" s="4">
        <v>49911</v>
      </c>
      <c r="G1220" s="4" t="s">
        <v>1052</v>
      </c>
      <c r="H1220" s="4">
        <v>2880032156</v>
      </c>
      <c r="I1220" s="4">
        <v>44379561</v>
      </c>
      <c r="J1220" s="4">
        <v>44</v>
      </c>
      <c r="K1220" s="4">
        <v>5965135397</v>
      </c>
      <c r="L1220" s="12" t="s">
        <v>1053</v>
      </c>
    </row>
    <row r="1221" spans="1:12" ht="21.75" x14ac:dyDescent="0.3">
      <c r="A1221" s="4">
        <v>1220</v>
      </c>
      <c r="B1221" s="4" t="s">
        <v>11</v>
      </c>
      <c r="C1221" s="4" t="s">
        <v>208</v>
      </c>
      <c r="D1221" s="4">
        <v>604</v>
      </c>
      <c r="E1221" s="4" t="s">
        <v>1237</v>
      </c>
      <c r="F1221" s="4">
        <v>57244</v>
      </c>
      <c r="G1221" s="4" t="s">
        <v>1238</v>
      </c>
      <c r="H1221" s="4">
        <v>2889203190</v>
      </c>
      <c r="I1221" s="4">
        <v>58428131</v>
      </c>
      <c r="J1221" s="4">
        <v>44</v>
      </c>
      <c r="K1221" s="4">
        <v>5965148199</v>
      </c>
      <c r="L1221" s="12" t="s">
        <v>1239</v>
      </c>
    </row>
    <row r="1222" spans="1:12" ht="21.75" x14ac:dyDescent="0.3">
      <c r="A1222" s="4">
        <v>1221</v>
      </c>
      <c r="B1222" s="4" t="s">
        <v>11</v>
      </c>
      <c r="C1222" s="4" t="s">
        <v>208</v>
      </c>
      <c r="D1222" s="4">
        <v>604</v>
      </c>
      <c r="E1222" s="4" t="s">
        <v>950</v>
      </c>
      <c r="F1222" s="4">
        <v>45896</v>
      </c>
      <c r="G1222" s="4" t="s">
        <v>951</v>
      </c>
      <c r="H1222" s="4">
        <v>2880082609</v>
      </c>
      <c r="I1222" s="4">
        <v>44373262</v>
      </c>
      <c r="J1222" s="4">
        <v>44</v>
      </c>
      <c r="K1222" s="4">
        <v>5965169699</v>
      </c>
      <c r="L1222" s="12" t="s">
        <v>952</v>
      </c>
    </row>
    <row r="1223" spans="1:12" ht="21.75" x14ac:dyDescent="0.3">
      <c r="A1223" s="4">
        <v>1222</v>
      </c>
      <c r="B1223" s="4" t="s">
        <v>11</v>
      </c>
      <c r="C1223" s="4" t="s">
        <v>208</v>
      </c>
      <c r="D1223" s="4">
        <v>604</v>
      </c>
      <c r="E1223" s="4" t="s">
        <v>1168</v>
      </c>
      <c r="F1223" s="4">
        <v>54560</v>
      </c>
      <c r="G1223" s="4" t="s">
        <v>1169</v>
      </c>
      <c r="H1223" s="4">
        <v>2889912851</v>
      </c>
      <c r="I1223" s="4">
        <v>44334968</v>
      </c>
      <c r="J1223" s="4">
        <v>44</v>
      </c>
      <c r="K1223" s="4">
        <v>5965189481</v>
      </c>
      <c r="L1223" s="12" t="s">
        <v>1170</v>
      </c>
    </row>
    <row r="1224" spans="1:12" ht="21.75" x14ac:dyDescent="0.3">
      <c r="A1224" s="4">
        <v>1223</v>
      </c>
      <c r="B1224" s="4" t="s">
        <v>11</v>
      </c>
      <c r="C1224" s="4" t="s">
        <v>208</v>
      </c>
      <c r="D1224" s="4">
        <v>604</v>
      </c>
      <c r="E1224" s="4" t="s">
        <v>1385</v>
      </c>
      <c r="F1224" s="4">
        <v>63102</v>
      </c>
      <c r="G1224" s="4" t="s">
        <v>1386</v>
      </c>
      <c r="H1224" s="4">
        <v>2880009014</v>
      </c>
      <c r="I1224" s="4">
        <v>44373436</v>
      </c>
      <c r="J1224" s="4">
        <v>44</v>
      </c>
      <c r="K1224" s="4">
        <v>5965197437</v>
      </c>
      <c r="L1224" s="12" t="s">
        <v>1387</v>
      </c>
    </row>
    <row r="1225" spans="1:12" ht="21.75" x14ac:dyDescent="0.3">
      <c r="A1225" s="4">
        <v>1224</v>
      </c>
      <c r="B1225" s="4" t="s">
        <v>11</v>
      </c>
      <c r="C1225" s="4" t="s">
        <v>208</v>
      </c>
      <c r="D1225" s="4">
        <v>604</v>
      </c>
      <c r="E1225" s="4" t="s">
        <v>1326</v>
      </c>
      <c r="F1225" s="4">
        <v>61174</v>
      </c>
      <c r="G1225" s="4" t="s">
        <v>1327</v>
      </c>
      <c r="H1225" s="4">
        <v>2889151069</v>
      </c>
      <c r="I1225" s="4">
        <v>44434001</v>
      </c>
      <c r="J1225" s="4">
        <v>44</v>
      </c>
      <c r="K1225" s="4">
        <v>5966113153</v>
      </c>
      <c r="L1225" s="12" t="s">
        <v>1328</v>
      </c>
    </row>
    <row r="1226" spans="1:12" ht="21.75" x14ac:dyDescent="0.3">
      <c r="A1226" s="4">
        <v>1225</v>
      </c>
      <c r="B1226" s="4" t="s">
        <v>11</v>
      </c>
      <c r="C1226" s="4" t="s">
        <v>208</v>
      </c>
      <c r="D1226" s="4">
        <v>604</v>
      </c>
      <c r="E1226" s="4" t="s">
        <v>1329</v>
      </c>
      <c r="F1226" s="4">
        <v>61374</v>
      </c>
      <c r="G1226" s="4" t="s">
        <v>1330</v>
      </c>
      <c r="H1226" s="4">
        <v>2880021081</v>
      </c>
      <c r="I1226" s="4">
        <v>58433737</v>
      </c>
      <c r="J1226" s="4">
        <v>44</v>
      </c>
      <c r="K1226" s="4">
        <v>5966131320</v>
      </c>
      <c r="L1226" s="12" t="s">
        <v>1331</v>
      </c>
    </row>
    <row r="1227" spans="1:12" ht="21.75" x14ac:dyDescent="0.3">
      <c r="A1227" s="4">
        <v>1226</v>
      </c>
      <c r="B1227" s="4" t="s">
        <v>11</v>
      </c>
      <c r="C1227" s="4" t="s">
        <v>208</v>
      </c>
      <c r="D1227" s="4">
        <v>604</v>
      </c>
      <c r="E1227" s="4" t="s">
        <v>1391</v>
      </c>
      <c r="F1227" s="4">
        <v>63282</v>
      </c>
      <c r="G1227" s="4" t="s">
        <v>1392</v>
      </c>
      <c r="H1227" s="4">
        <v>2889967441</v>
      </c>
      <c r="I1227" s="4">
        <v>44433813</v>
      </c>
      <c r="J1227" s="4">
        <v>44</v>
      </c>
      <c r="K1227" s="4">
        <v>5966143135</v>
      </c>
      <c r="L1227" s="12" t="s">
        <v>1393</v>
      </c>
    </row>
    <row r="1228" spans="1:12" ht="21.75" x14ac:dyDescent="0.3">
      <c r="A1228" s="4">
        <v>1227</v>
      </c>
      <c r="B1228" s="4" t="s">
        <v>11</v>
      </c>
      <c r="C1228" s="4" t="s">
        <v>208</v>
      </c>
      <c r="D1228" s="4">
        <v>604</v>
      </c>
      <c r="E1228" s="4" t="s">
        <v>1273</v>
      </c>
      <c r="F1228" s="4">
        <v>59394</v>
      </c>
      <c r="G1228" s="4" t="s">
        <v>1274</v>
      </c>
      <c r="H1228" s="4">
        <v>2889582965</v>
      </c>
      <c r="I1228" s="4">
        <v>44353711</v>
      </c>
      <c r="J1228" s="4">
        <v>44</v>
      </c>
      <c r="K1228" s="4">
        <v>5967114238</v>
      </c>
      <c r="L1228" s="12" t="s">
        <v>1275</v>
      </c>
    </row>
    <row r="1229" spans="1:12" ht="21.75" x14ac:dyDescent="0.3">
      <c r="A1229" s="4">
        <v>1228</v>
      </c>
      <c r="B1229" s="4" t="s">
        <v>11</v>
      </c>
      <c r="C1229" s="4" t="s">
        <v>208</v>
      </c>
      <c r="D1229" s="4">
        <v>604</v>
      </c>
      <c r="E1229" s="4" t="s">
        <v>1312</v>
      </c>
      <c r="F1229" s="4">
        <v>60335</v>
      </c>
      <c r="G1229" s="4" t="s">
        <v>1313</v>
      </c>
      <c r="H1229" s="4">
        <v>2880000149</v>
      </c>
      <c r="I1229" s="4">
        <v>58432732</v>
      </c>
      <c r="J1229" s="4">
        <v>44</v>
      </c>
      <c r="K1229" s="4">
        <v>5967167169</v>
      </c>
      <c r="L1229" s="12" t="s">
        <v>1314</v>
      </c>
    </row>
    <row r="1230" spans="1:12" ht="21.75" x14ac:dyDescent="0.3">
      <c r="A1230" s="4">
        <v>1229</v>
      </c>
      <c r="B1230" s="4" t="s">
        <v>11</v>
      </c>
      <c r="C1230" s="4" t="s">
        <v>208</v>
      </c>
      <c r="D1230" s="4">
        <v>604</v>
      </c>
      <c r="E1230" s="4" t="s">
        <v>1479</v>
      </c>
      <c r="F1230" s="4">
        <v>65835</v>
      </c>
      <c r="G1230" s="4" t="s">
        <v>1480</v>
      </c>
      <c r="H1230" s="4">
        <v>2889934349</v>
      </c>
      <c r="I1230" s="4">
        <v>44371066</v>
      </c>
      <c r="J1230" s="4">
        <v>44</v>
      </c>
      <c r="K1230" s="4">
        <v>5967173663</v>
      </c>
      <c r="L1230" s="12" t="s">
        <v>1481</v>
      </c>
    </row>
    <row r="1231" spans="1:12" ht="21.75" x14ac:dyDescent="0.3">
      <c r="A1231" s="4">
        <v>1230</v>
      </c>
      <c r="B1231" s="4" t="s">
        <v>11</v>
      </c>
      <c r="C1231" s="4" t="s">
        <v>208</v>
      </c>
      <c r="D1231" s="4">
        <v>604</v>
      </c>
      <c r="E1231" s="4" t="s">
        <v>1129</v>
      </c>
      <c r="F1231" s="4">
        <v>53052</v>
      </c>
      <c r="G1231" s="4" t="s">
        <v>1130</v>
      </c>
      <c r="H1231" s="4">
        <v>2880559359</v>
      </c>
      <c r="I1231" s="4">
        <v>44321108</v>
      </c>
      <c r="J1231" s="4">
        <v>44</v>
      </c>
      <c r="K1231" s="4">
        <v>5967176149</v>
      </c>
      <c r="L1231" s="12" t="s">
        <v>1131</v>
      </c>
    </row>
    <row r="1232" spans="1:12" ht="21.75" x14ac:dyDescent="0.3">
      <c r="A1232" s="4">
        <v>1231</v>
      </c>
      <c r="B1232" s="4" t="s">
        <v>11</v>
      </c>
      <c r="C1232" s="4" t="s">
        <v>208</v>
      </c>
      <c r="D1232" s="4">
        <v>604</v>
      </c>
      <c r="E1232" s="4" t="s">
        <v>1201</v>
      </c>
      <c r="F1232" s="4">
        <v>55773</v>
      </c>
      <c r="G1232" s="4" t="s">
        <v>1202</v>
      </c>
      <c r="H1232" s="4">
        <v>2889948511</v>
      </c>
      <c r="I1232" s="4">
        <v>58431259</v>
      </c>
      <c r="J1232" s="4">
        <v>44</v>
      </c>
      <c r="K1232" s="4">
        <v>5967178141</v>
      </c>
      <c r="L1232" s="12" t="s">
        <v>1203</v>
      </c>
    </row>
    <row r="1233" spans="1:12" ht="21.75" x14ac:dyDescent="0.3">
      <c r="A1233" s="4">
        <v>1232</v>
      </c>
      <c r="B1233" s="4" t="s">
        <v>11</v>
      </c>
      <c r="C1233" s="4" t="s">
        <v>208</v>
      </c>
      <c r="D1233" s="4">
        <v>604</v>
      </c>
      <c r="E1233" s="4" t="s">
        <v>854</v>
      </c>
      <c r="F1233" s="4">
        <v>41707</v>
      </c>
      <c r="G1233" s="4" t="s">
        <v>855</v>
      </c>
      <c r="H1233" s="4">
        <v>2889521125</v>
      </c>
      <c r="I1233" s="4">
        <v>58432874</v>
      </c>
      <c r="J1233" s="4">
        <v>44</v>
      </c>
      <c r="K1233" s="4">
        <v>5967186191</v>
      </c>
      <c r="L1233" s="12" t="s">
        <v>856</v>
      </c>
    </row>
    <row r="1234" spans="1:12" ht="21.75" x14ac:dyDescent="0.3">
      <c r="A1234" s="4">
        <v>1233</v>
      </c>
      <c r="B1234" s="4" t="s">
        <v>11</v>
      </c>
      <c r="C1234" s="4" t="s">
        <v>208</v>
      </c>
      <c r="D1234" s="4">
        <v>604</v>
      </c>
      <c r="E1234" s="4" t="s">
        <v>1515</v>
      </c>
      <c r="F1234" s="4">
        <v>67546</v>
      </c>
      <c r="G1234" s="4" t="s">
        <v>1516</v>
      </c>
      <c r="H1234" s="4">
        <v>2889948358</v>
      </c>
      <c r="I1234" s="4">
        <v>44374089</v>
      </c>
      <c r="J1234" s="4">
        <v>44</v>
      </c>
      <c r="K1234" s="4">
        <v>5967187165</v>
      </c>
      <c r="L1234" s="12" t="s">
        <v>1517</v>
      </c>
    </row>
    <row r="1235" spans="1:12" ht="21.75" x14ac:dyDescent="0.3">
      <c r="A1235" s="4">
        <v>1234</v>
      </c>
      <c r="B1235" s="4" t="s">
        <v>11</v>
      </c>
      <c r="C1235" s="4" t="s">
        <v>208</v>
      </c>
      <c r="D1235" s="4">
        <v>604</v>
      </c>
      <c r="E1235" s="4" t="s">
        <v>1335</v>
      </c>
      <c r="F1235" s="4">
        <v>61600</v>
      </c>
      <c r="G1235" s="4" t="s">
        <v>1336</v>
      </c>
      <c r="H1235" s="4">
        <v>2880024870</v>
      </c>
      <c r="I1235" s="4">
        <v>44433297</v>
      </c>
      <c r="J1235" s="4">
        <v>44</v>
      </c>
      <c r="K1235" s="4">
        <v>5968118341</v>
      </c>
      <c r="L1235" s="12" t="s">
        <v>1337</v>
      </c>
    </row>
    <row r="1236" spans="1:12" ht="21.75" x14ac:dyDescent="0.3">
      <c r="A1236" s="4">
        <v>1235</v>
      </c>
      <c r="B1236" s="4" t="s">
        <v>11</v>
      </c>
      <c r="C1236" s="4" t="s">
        <v>208</v>
      </c>
      <c r="D1236" s="4">
        <v>604</v>
      </c>
      <c r="E1236" s="4" t="s">
        <v>1132</v>
      </c>
      <c r="F1236" s="4">
        <v>53242</v>
      </c>
      <c r="G1236" s="4" t="s">
        <v>1133</v>
      </c>
      <c r="H1236" s="4">
        <v>2880102261</v>
      </c>
      <c r="I1236" s="4">
        <v>44435077</v>
      </c>
      <c r="J1236" s="4">
        <v>44</v>
      </c>
      <c r="K1236" s="4">
        <v>5968147915</v>
      </c>
      <c r="L1236" s="12" t="s">
        <v>1134</v>
      </c>
    </row>
    <row r="1237" spans="1:12" ht="21.75" x14ac:dyDescent="0.3">
      <c r="A1237" s="4">
        <v>1236</v>
      </c>
      <c r="B1237" s="4" t="s">
        <v>11</v>
      </c>
      <c r="C1237" s="4" t="s">
        <v>208</v>
      </c>
      <c r="D1237" s="4">
        <v>604</v>
      </c>
      <c r="E1237" s="4" t="s">
        <v>875</v>
      </c>
      <c r="F1237" s="4">
        <v>42690</v>
      </c>
      <c r="G1237" s="4" t="s">
        <v>876</v>
      </c>
      <c r="H1237" s="4">
        <v>2889369633</v>
      </c>
      <c r="I1237" s="4">
        <v>58423084</v>
      </c>
      <c r="J1237" s="4">
        <v>44</v>
      </c>
      <c r="K1237" s="4">
        <v>5969144339</v>
      </c>
      <c r="L1237" s="12" t="s">
        <v>877</v>
      </c>
    </row>
    <row r="1238" spans="1:12" ht="21.75" x14ac:dyDescent="0.3">
      <c r="A1238" s="4">
        <v>1237</v>
      </c>
      <c r="B1238" s="4" t="s">
        <v>11</v>
      </c>
      <c r="C1238" s="4" t="s">
        <v>208</v>
      </c>
      <c r="D1238" s="4">
        <v>604</v>
      </c>
      <c r="E1238" s="4" t="s">
        <v>1003</v>
      </c>
      <c r="F1238" s="4">
        <v>47856</v>
      </c>
      <c r="G1238" s="4" t="s">
        <v>1004</v>
      </c>
      <c r="H1238" s="4">
        <v>2889921931</v>
      </c>
      <c r="I1238" s="4">
        <v>44432079</v>
      </c>
      <c r="J1238" s="4">
        <v>44</v>
      </c>
      <c r="K1238" s="4">
        <v>5969164195</v>
      </c>
      <c r="L1238" s="12" t="s">
        <v>1005</v>
      </c>
    </row>
    <row r="1239" spans="1:12" ht="21.75" x14ac:dyDescent="0.3">
      <c r="A1239" s="4">
        <v>1238</v>
      </c>
      <c r="B1239" s="4" t="s">
        <v>11</v>
      </c>
      <c r="C1239" s="4" t="s">
        <v>208</v>
      </c>
      <c r="D1239" s="4">
        <v>604</v>
      </c>
      <c r="E1239" s="4" t="s">
        <v>947</v>
      </c>
      <c r="F1239" s="4">
        <v>45861</v>
      </c>
      <c r="G1239" s="4" t="s">
        <v>948</v>
      </c>
      <c r="H1239" s="4">
        <v>2889423441</v>
      </c>
      <c r="I1239" s="4">
        <v>44364191</v>
      </c>
      <c r="J1239" s="4">
        <v>44</v>
      </c>
      <c r="K1239" s="4">
        <v>5969327537</v>
      </c>
      <c r="L1239" s="12" t="s">
        <v>949</v>
      </c>
    </row>
    <row r="1240" spans="1:12" ht="21.75" x14ac:dyDescent="0.3">
      <c r="A1240" s="4">
        <v>1239</v>
      </c>
      <c r="B1240" s="4" t="s">
        <v>11</v>
      </c>
      <c r="C1240" s="4" t="s">
        <v>208</v>
      </c>
      <c r="D1240" s="4">
        <v>604</v>
      </c>
      <c r="E1240" s="4" t="s">
        <v>1033</v>
      </c>
      <c r="F1240" s="4">
        <v>49294</v>
      </c>
      <c r="G1240" s="4" t="s">
        <v>1034</v>
      </c>
      <c r="H1240" s="4">
        <v>3733083504</v>
      </c>
      <c r="I1240" s="4">
        <v>44331041</v>
      </c>
      <c r="J1240" s="4">
        <v>44</v>
      </c>
      <c r="K1240" s="4">
        <v>5969328378</v>
      </c>
      <c r="L1240" s="12" t="s">
        <v>1035</v>
      </c>
    </row>
    <row r="1241" spans="1:12" ht="21.75" x14ac:dyDescent="0.3">
      <c r="A1241" s="4">
        <v>1240</v>
      </c>
      <c r="B1241" s="4" t="s">
        <v>11</v>
      </c>
      <c r="C1241" s="4" t="s">
        <v>296</v>
      </c>
      <c r="D1241" s="4">
        <v>667</v>
      </c>
      <c r="E1241" s="4" t="s">
        <v>881</v>
      </c>
      <c r="F1241" s="4">
        <v>43014</v>
      </c>
      <c r="G1241" s="4" t="s">
        <v>882</v>
      </c>
      <c r="H1241" s="4">
        <v>2972423526</v>
      </c>
      <c r="I1241" s="4">
        <v>45361732</v>
      </c>
      <c r="J1241" s="4">
        <v>44</v>
      </c>
      <c r="K1241" s="4">
        <v>5971142704</v>
      </c>
      <c r="L1241" s="12" t="s">
        <v>883</v>
      </c>
    </row>
    <row r="1242" spans="1:12" ht="21.75" x14ac:dyDescent="0.3">
      <c r="A1242" s="4">
        <v>1241</v>
      </c>
      <c r="B1242" s="4" t="s">
        <v>11</v>
      </c>
      <c r="C1242" s="4" t="s">
        <v>296</v>
      </c>
      <c r="D1242" s="4">
        <v>667</v>
      </c>
      <c r="E1242" s="4" t="s">
        <v>1367</v>
      </c>
      <c r="F1242" s="4">
        <v>62343</v>
      </c>
      <c r="G1242" s="4" t="s">
        <v>1368</v>
      </c>
      <c r="H1242" s="4">
        <v>2971878661</v>
      </c>
      <c r="I1242" s="4">
        <v>45422200</v>
      </c>
      <c r="J1242" s="4">
        <v>44</v>
      </c>
      <c r="K1242" s="4">
        <v>5971868991</v>
      </c>
      <c r="L1242" s="12" t="s">
        <v>1369</v>
      </c>
    </row>
    <row r="1243" spans="1:12" ht="21.75" x14ac:dyDescent="0.3">
      <c r="A1243" s="4">
        <v>1242</v>
      </c>
      <c r="B1243" s="4" t="s">
        <v>11</v>
      </c>
      <c r="C1243" s="4" t="s">
        <v>283</v>
      </c>
      <c r="D1243" s="4">
        <v>694</v>
      </c>
      <c r="E1243" s="4" t="s">
        <v>1420</v>
      </c>
      <c r="F1243" s="4">
        <v>63832</v>
      </c>
      <c r="G1243" s="4" t="s">
        <v>1421</v>
      </c>
      <c r="H1243" s="4">
        <v>6750002927</v>
      </c>
      <c r="I1243" s="4">
        <v>46447468</v>
      </c>
      <c r="J1243" s="4">
        <v>44</v>
      </c>
      <c r="K1243" s="4">
        <v>5973131789</v>
      </c>
      <c r="L1243" s="12" t="s">
        <v>1422</v>
      </c>
    </row>
    <row r="1244" spans="1:12" ht="21.75" x14ac:dyDescent="0.3">
      <c r="A1244" s="4">
        <v>1243</v>
      </c>
      <c r="B1244" s="4" t="s">
        <v>11</v>
      </c>
      <c r="C1244" s="4" t="s">
        <v>283</v>
      </c>
      <c r="D1244" s="4">
        <v>694</v>
      </c>
      <c r="E1244" s="4" t="s">
        <v>1126</v>
      </c>
      <c r="F1244" s="4">
        <v>52658</v>
      </c>
      <c r="G1244" s="4" t="s">
        <v>1127</v>
      </c>
      <c r="H1244" s="4">
        <v>2971225992</v>
      </c>
      <c r="I1244" s="4">
        <v>58532749</v>
      </c>
      <c r="J1244" s="4">
        <v>44</v>
      </c>
      <c r="K1244" s="4">
        <v>5973133673</v>
      </c>
      <c r="L1244" s="12" t="s">
        <v>1128</v>
      </c>
    </row>
    <row r="1245" spans="1:12" ht="21.75" x14ac:dyDescent="0.3">
      <c r="A1245" s="4">
        <v>1244</v>
      </c>
      <c r="B1245" s="4" t="s">
        <v>11</v>
      </c>
      <c r="C1245" s="4" t="s">
        <v>283</v>
      </c>
      <c r="D1245" s="4">
        <v>694</v>
      </c>
      <c r="E1245" s="4" t="s">
        <v>896</v>
      </c>
      <c r="F1245" s="4">
        <v>43639</v>
      </c>
      <c r="G1245" s="4" t="s">
        <v>897</v>
      </c>
      <c r="H1245" s="4">
        <v>2939916993</v>
      </c>
      <c r="I1245" s="4">
        <v>46364534</v>
      </c>
      <c r="J1245" s="4">
        <v>44</v>
      </c>
      <c r="K1245" s="4">
        <v>5973137397</v>
      </c>
      <c r="L1245" s="12" t="s">
        <v>898</v>
      </c>
    </row>
    <row r="1246" spans="1:12" ht="21.75" x14ac:dyDescent="0.3">
      <c r="A1246" s="4">
        <v>1245</v>
      </c>
      <c r="B1246" s="4" t="s">
        <v>11</v>
      </c>
      <c r="C1246" s="4" t="s">
        <v>296</v>
      </c>
      <c r="D1246" s="4">
        <v>667</v>
      </c>
      <c r="E1246" s="4" t="s">
        <v>1045</v>
      </c>
      <c r="F1246" s="4">
        <v>49758</v>
      </c>
      <c r="G1246" s="4" t="s">
        <v>1046</v>
      </c>
      <c r="H1246" s="4">
        <v>2960098005</v>
      </c>
      <c r="I1246" s="4">
        <v>45355956</v>
      </c>
      <c r="J1246" s="4">
        <v>44</v>
      </c>
      <c r="K1246" s="4">
        <v>5973156494</v>
      </c>
      <c r="L1246" s="12" t="s">
        <v>1047</v>
      </c>
    </row>
    <row r="1247" spans="1:12" ht="21.75" x14ac:dyDescent="0.3">
      <c r="A1247" s="4">
        <v>1246</v>
      </c>
      <c r="B1247" s="4" t="s">
        <v>11</v>
      </c>
      <c r="C1247" s="4" t="s">
        <v>283</v>
      </c>
      <c r="D1247" s="4">
        <v>694</v>
      </c>
      <c r="E1247" s="4" t="s">
        <v>1189</v>
      </c>
      <c r="F1247" s="4">
        <v>55384</v>
      </c>
      <c r="G1247" s="4" t="s">
        <v>1190</v>
      </c>
      <c r="H1247" s="4">
        <v>2930026820</v>
      </c>
      <c r="I1247" s="4">
        <v>46444382</v>
      </c>
      <c r="J1247" s="4">
        <v>44</v>
      </c>
      <c r="K1247" s="4">
        <v>5973158541</v>
      </c>
      <c r="L1247" s="12" t="s">
        <v>1191</v>
      </c>
    </row>
    <row r="1248" spans="1:12" ht="21.75" x14ac:dyDescent="0.3">
      <c r="A1248" s="4">
        <v>1247</v>
      </c>
      <c r="B1248" s="4" t="s">
        <v>11</v>
      </c>
      <c r="C1248" s="4" t="s">
        <v>283</v>
      </c>
      <c r="D1248" s="4">
        <v>694</v>
      </c>
      <c r="E1248" s="4" t="s">
        <v>1117</v>
      </c>
      <c r="F1248" s="4">
        <v>52311</v>
      </c>
      <c r="G1248" s="4" t="s">
        <v>1118</v>
      </c>
      <c r="H1248" s="4">
        <v>1362157181</v>
      </c>
      <c r="I1248" s="4">
        <v>46364034</v>
      </c>
      <c r="J1248" s="4">
        <v>44</v>
      </c>
      <c r="K1248" s="4">
        <v>5973191336</v>
      </c>
      <c r="L1248" s="12" t="s">
        <v>1119</v>
      </c>
    </row>
    <row r="1249" spans="1:12" ht="21.75" x14ac:dyDescent="0.3">
      <c r="A1249" s="4">
        <v>1248</v>
      </c>
      <c r="B1249" s="4" t="s">
        <v>11</v>
      </c>
      <c r="C1249" s="4" t="s">
        <v>296</v>
      </c>
      <c r="D1249" s="4">
        <v>667</v>
      </c>
      <c r="E1249" s="4" t="s">
        <v>1165</v>
      </c>
      <c r="F1249" s="4">
        <v>54514</v>
      </c>
      <c r="G1249" s="4" t="s">
        <v>1166</v>
      </c>
      <c r="H1249" s="4">
        <v>2970573385</v>
      </c>
      <c r="I1249" s="4">
        <v>45416000</v>
      </c>
      <c r="J1249" s="4">
        <v>44</v>
      </c>
      <c r="K1249" s="4">
        <v>5974113154</v>
      </c>
      <c r="L1249" s="12" t="s">
        <v>1167</v>
      </c>
    </row>
    <row r="1250" spans="1:12" ht="21.75" x14ac:dyDescent="0.3">
      <c r="A1250" s="4">
        <v>1249</v>
      </c>
      <c r="B1250" s="4" t="s">
        <v>11</v>
      </c>
      <c r="C1250" s="4" t="s">
        <v>296</v>
      </c>
      <c r="D1250" s="4">
        <v>667</v>
      </c>
      <c r="E1250" s="4" t="s">
        <v>1376</v>
      </c>
      <c r="F1250" s="4">
        <v>62932</v>
      </c>
      <c r="G1250" s="4" t="s">
        <v>1377</v>
      </c>
      <c r="H1250" s="4">
        <v>2970585642</v>
      </c>
      <c r="I1250" s="4">
        <v>45555510</v>
      </c>
      <c r="J1250" s="4">
        <v>44</v>
      </c>
      <c r="K1250" s="4">
        <v>5974137868</v>
      </c>
      <c r="L1250" s="12" t="s">
        <v>1378</v>
      </c>
    </row>
    <row r="1251" spans="1:12" ht="21.75" x14ac:dyDescent="0.3">
      <c r="A1251" s="4">
        <v>1250</v>
      </c>
      <c r="B1251" s="4" t="s">
        <v>11</v>
      </c>
      <c r="C1251" s="4" t="s">
        <v>296</v>
      </c>
      <c r="D1251" s="4">
        <v>667</v>
      </c>
      <c r="E1251" s="4" t="s">
        <v>970</v>
      </c>
      <c r="F1251" s="4">
        <v>46886</v>
      </c>
      <c r="G1251" s="4" t="s">
        <v>971</v>
      </c>
      <c r="H1251" s="4">
        <v>2970777142</v>
      </c>
      <c r="I1251" s="4">
        <v>45421500</v>
      </c>
      <c r="J1251" s="4">
        <v>44</v>
      </c>
      <c r="K1251" s="4">
        <v>5974143541</v>
      </c>
      <c r="L1251" s="12" t="s">
        <v>972</v>
      </c>
    </row>
    <row r="1252" spans="1:12" ht="21.75" x14ac:dyDescent="0.3">
      <c r="A1252" s="4">
        <v>1251</v>
      </c>
      <c r="B1252" s="4" t="s">
        <v>11</v>
      </c>
      <c r="C1252" s="4" t="s">
        <v>296</v>
      </c>
      <c r="D1252" s="4">
        <v>667</v>
      </c>
      <c r="E1252" s="4" t="s">
        <v>1153</v>
      </c>
      <c r="F1252" s="4">
        <v>54008</v>
      </c>
      <c r="G1252" s="4" t="s">
        <v>1154</v>
      </c>
      <c r="H1252" s="4">
        <v>2971833151</v>
      </c>
      <c r="I1252" s="4">
        <v>45423695</v>
      </c>
      <c r="J1252" s="4">
        <v>44</v>
      </c>
      <c r="K1252" s="4">
        <v>5974147611</v>
      </c>
      <c r="L1252" s="12" t="s">
        <v>1155</v>
      </c>
    </row>
    <row r="1253" spans="1:12" ht="21.75" x14ac:dyDescent="0.3">
      <c r="A1253" s="4">
        <v>1252</v>
      </c>
      <c r="B1253" s="4" t="s">
        <v>11</v>
      </c>
      <c r="C1253" s="4" t="s">
        <v>296</v>
      </c>
      <c r="D1253" s="4">
        <v>667</v>
      </c>
      <c r="E1253" s="4" t="s">
        <v>1138</v>
      </c>
      <c r="F1253" s="4">
        <v>53332</v>
      </c>
      <c r="G1253" s="4" t="s">
        <v>1139</v>
      </c>
      <c r="H1253" s="4">
        <v>2971992251</v>
      </c>
      <c r="I1253" s="4">
        <v>44453246</v>
      </c>
      <c r="J1253" s="4">
        <v>44</v>
      </c>
      <c r="K1253" s="4">
        <v>5974173717</v>
      </c>
      <c r="L1253" s="12" t="s">
        <v>1140</v>
      </c>
    </row>
    <row r="1254" spans="1:12" ht="21.75" x14ac:dyDescent="0.3">
      <c r="A1254" s="4">
        <v>1253</v>
      </c>
      <c r="B1254" s="4" t="s">
        <v>11</v>
      </c>
      <c r="C1254" s="4" t="s">
        <v>296</v>
      </c>
      <c r="D1254" s="4">
        <v>667</v>
      </c>
      <c r="E1254" s="4" t="s">
        <v>1267</v>
      </c>
      <c r="F1254" s="4">
        <v>58960</v>
      </c>
      <c r="G1254" s="4" t="s">
        <v>1268</v>
      </c>
      <c r="H1254" s="4">
        <v>2972435397</v>
      </c>
      <c r="I1254" s="4">
        <v>45425393</v>
      </c>
      <c r="J1254" s="4">
        <v>44</v>
      </c>
      <c r="K1254" s="4">
        <v>5975114113</v>
      </c>
      <c r="L1254" s="12" t="s">
        <v>1269</v>
      </c>
    </row>
    <row r="1255" spans="1:12" ht="21.75" x14ac:dyDescent="0.3">
      <c r="A1255" s="4">
        <v>1254</v>
      </c>
      <c r="B1255" s="4" t="s">
        <v>11</v>
      </c>
      <c r="C1255" s="4" t="s">
        <v>296</v>
      </c>
      <c r="D1255" s="4">
        <v>667</v>
      </c>
      <c r="E1255" s="4" t="s">
        <v>851</v>
      </c>
      <c r="F1255" s="4">
        <v>41483</v>
      </c>
      <c r="G1255" s="4" t="s">
        <v>852</v>
      </c>
      <c r="H1255" s="4">
        <v>2960205014</v>
      </c>
      <c r="I1255" s="4">
        <v>45442453</v>
      </c>
      <c r="J1255" s="4">
        <v>44</v>
      </c>
      <c r="K1255" s="4">
        <v>5975117714</v>
      </c>
      <c r="L1255" s="12" t="s">
        <v>853</v>
      </c>
    </row>
    <row r="1256" spans="1:12" ht="21.75" x14ac:dyDescent="0.3">
      <c r="A1256" s="4">
        <v>1255</v>
      </c>
      <c r="B1256" s="4" t="s">
        <v>11</v>
      </c>
      <c r="C1256" s="4" t="s">
        <v>296</v>
      </c>
      <c r="D1256" s="4">
        <v>667</v>
      </c>
      <c r="E1256" s="4" t="s">
        <v>1438</v>
      </c>
      <c r="F1256" s="4">
        <v>64427</v>
      </c>
      <c r="G1256" s="4" t="s">
        <v>1439</v>
      </c>
      <c r="H1256" s="4">
        <v>2971151638</v>
      </c>
      <c r="I1256" s="4">
        <v>45414200</v>
      </c>
      <c r="J1256" s="4">
        <v>44</v>
      </c>
      <c r="K1256" s="4">
        <v>5975144143</v>
      </c>
      <c r="L1256" s="12" t="s">
        <v>1440</v>
      </c>
    </row>
    <row r="1257" spans="1:12" ht="21.75" x14ac:dyDescent="0.3">
      <c r="A1257" s="4">
        <v>1256</v>
      </c>
      <c r="B1257" s="4" t="s">
        <v>11</v>
      </c>
      <c r="C1257" s="4" t="s">
        <v>296</v>
      </c>
      <c r="D1257" s="4">
        <v>667</v>
      </c>
      <c r="E1257" s="4" t="s">
        <v>1512</v>
      </c>
      <c r="F1257" s="4">
        <v>67499</v>
      </c>
      <c r="G1257" s="4" t="s">
        <v>1513</v>
      </c>
      <c r="H1257" s="4">
        <v>1550501534</v>
      </c>
      <c r="I1257" s="4">
        <v>45554148</v>
      </c>
      <c r="J1257" s="4">
        <v>44</v>
      </c>
      <c r="K1257" s="4">
        <v>5976113189</v>
      </c>
      <c r="L1257" s="12" t="s">
        <v>1514</v>
      </c>
    </row>
    <row r="1258" spans="1:12" ht="21.75" x14ac:dyDescent="0.3">
      <c r="A1258" s="4">
        <v>1257</v>
      </c>
      <c r="B1258" s="4" t="s">
        <v>11</v>
      </c>
      <c r="C1258" s="4" t="s">
        <v>296</v>
      </c>
      <c r="D1258" s="4">
        <v>667</v>
      </c>
      <c r="E1258" s="4" t="s">
        <v>791</v>
      </c>
      <c r="F1258" s="4">
        <v>40057</v>
      </c>
      <c r="G1258" s="4" t="s">
        <v>792</v>
      </c>
      <c r="H1258" s="4">
        <v>2960767101</v>
      </c>
      <c r="I1258" s="4">
        <v>45548738</v>
      </c>
      <c r="J1258" s="4">
        <v>44</v>
      </c>
      <c r="K1258" s="4">
        <v>5976136639</v>
      </c>
      <c r="L1258" s="12" t="s">
        <v>793</v>
      </c>
    </row>
    <row r="1259" spans="1:12" ht="21.75" x14ac:dyDescent="0.3">
      <c r="A1259" s="4">
        <v>1258</v>
      </c>
      <c r="B1259" s="4" t="s">
        <v>11</v>
      </c>
      <c r="C1259" s="4" t="s">
        <v>296</v>
      </c>
      <c r="D1259" s="4">
        <v>667</v>
      </c>
      <c r="E1259" s="4" t="s">
        <v>1581</v>
      </c>
      <c r="F1259" s="4">
        <v>69347</v>
      </c>
      <c r="G1259" s="4" t="s">
        <v>1582</v>
      </c>
      <c r="H1259" s="4">
        <v>2972291425</v>
      </c>
      <c r="I1259" s="4">
        <v>58509409</v>
      </c>
      <c r="J1259" s="4">
        <v>44</v>
      </c>
      <c r="K1259" s="4">
        <v>5976156685</v>
      </c>
      <c r="L1259" s="12" t="s">
        <v>1583</v>
      </c>
    </row>
    <row r="1260" spans="1:12" ht="21.75" x14ac:dyDescent="0.3">
      <c r="A1260" s="4">
        <v>1259</v>
      </c>
      <c r="B1260" s="4" t="s">
        <v>11</v>
      </c>
      <c r="C1260" s="4" t="s">
        <v>296</v>
      </c>
      <c r="D1260" s="4">
        <v>667</v>
      </c>
      <c r="E1260" s="4" t="s">
        <v>899</v>
      </c>
      <c r="F1260" s="4">
        <v>43758</v>
      </c>
      <c r="G1260" s="4" t="s">
        <v>900</v>
      </c>
      <c r="H1260" s="4">
        <v>2960159578</v>
      </c>
      <c r="I1260" s="4">
        <v>45428500</v>
      </c>
      <c r="J1260" s="4">
        <v>44</v>
      </c>
      <c r="K1260" s="4">
        <v>5976159023</v>
      </c>
      <c r="L1260" s="12" t="s">
        <v>901</v>
      </c>
    </row>
    <row r="1261" spans="1:12" ht="21.75" x14ac:dyDescent="0.3">
      <c r="A1261" s="4">
        <v>1260</v>
      </c>
      <c r="B1261" s="4" t="s">
        <v>11</v>
      </c>
      <c r="C1261" s="4" t="s">
        <v>296</v>
      </c>
      <c r="D1261" s="4">
        <v>667</v>
      </c>
      <c r="E1261" s="4" t="s">
        <v>1186</v>
      </c>
      <c r="F1261" s="4">
        <v>55346</v>
      </c>
      <c r="G1261" s="4" t="s">
        <v>1187</v>
      </c>
      <c r="H1261" s="4">
        <v>2970228017</v>
      </c>
      <c r="I1261" s="4">
        <v>3464737</v>
      </c>
      <c r="J1261" s="4">
        <v>44</v>
      </c>
      <c r="K1261" s="4">
        <v>5977135618</v>
      </c>
      <c r="L1261" s="12" t="s">
        <v>1188</v>
      </c>
    </row>
    <row r="1262" spans="1:12" ht="21.75" x14ac:dyDescent="0.3">
      <c r="A1262" s="4">
        <v>1261</v>
      </c>
      <c r="B1262" s="4" t="s">
        <v>11</v>
      </c>
      <c r="C1262" s="4" t="s">
        <v>296</v>
      </c>
      <c r="D1262" s="4">
        <v>667</v>
      </c>
      <c r="E1262" s="4" t="s">
        <v>1027</v>
      </c>
      <c r="F1262" s="4">
        <v>49034</v>
      </c>
      <c r="G1262" s="4" t="s">
        <v>1028</v>
      </c>
      <c r="H1262" s="4">
        <v>2970370654</v>
      </c>
      <c r="I1262" s="4">
        <v>45412218</v>
      </c>
      <c r="J1262" s="4">
        <v>44</v>
      </c>
      <c r="K1262" s="4">
        <v>5977137851</v>
      </c>
      <c r="L1262" s="12" t="s">
        <v>1029</v>
      </c>
    </row>
    <row r="1263" spans="1:12" ht="21.75" x14ac:dyDescent="0.3">
      <c r="A1263" s="4">
        <v>1262</v>
      </c>
      <c r="B1263" s="4" t="s">
        <v>11</v>
      </c>
      <c r="C1263" s="4" t="s">
        <v>296</v>
      </c>
      <c r="D1263" s="4">
        <v>667</v>
      </c>
      <c r="E1263" s="4" t="s">
        <v>1426</v>
      </c>
      <c r="F1263" s="4">
        <v>64006</v>
      </c>
      <c r="G1263" s="4" t="s">
        <v>1427</v>
      </c>
      <c r="H1263" s="4">
        <v>2970663848</v>
      </c>
      <c r="I1263" s="4">
        <v>45565797</v>
      </c>
      <c r="J1263" s="4">
        <v>44</v>
      </c>
      <c r="K1263" s="4">
        <v>5977153759</v>
      </c>
      <c r="L1263" s="12" t="s">
        <v>1428</v>
      </c>
    </row>
    <row r="1264" spans="1:12" ht="21.75" x14ac:dyDescent="0.3">
      <c r="A1264" s="4">
        <v>1263</v>
      </c>
      <c r="B1264" s="4" t="s">
        <v>11</v>
      </c>
      <c r="C1264" s="4" t="s">
        <v>296</v>
      </c>
      <c r="D1264" s="4">
        <v>667</v>
      </c>
      <c r="E1264" s="4" t="s">
        <v>1575</v>
      </c>
      <c r="F1264" s="4">
        <v>69195</v>
      </c>
      <c r="G1264" s="4" t="s">
        <v>1576</v>
      </c>
      <c r="H1264" s="4">
        <v>2970619512</v>
      </c>
      <c r="I1264" s="4">
        <v>45411200</v>
      </c>
      <c r="J1264" s="4">
        <v>44</v>
      </c>
      <c r="K1264" s="4">
        <v>5977164331</v>
      </c>
      <c r="L1264" s="12" t="s">
        <v>1577</v>
      </c>
    </row>
    <row r="1265" spans="1:12" ht="21.75" x14ac:dyDescent="0.3">
      <c r="A1265" s="4">
        <v>1264</v>
      </c>
      <c r="B1265" s="4" t="s">
        <v>11</v>
      </c>
      <c r="C1265" s="4" t="s">
        <v>296</v>
      </c>
      <c r="D1265" s="4">
        <v>667</v>
      </c>
      <c r="E1265" s="4" t="s">
        <v>956</v>
      </c>
      <c r="F1265" s="4">
        <v>45976</v>
      </c>
      <c r="G1265" s="4" t="s">
        <v>957</v>
      </c>
      <c r="H1265" s="4">
        <v>2970403250</v>
      </c>
      <c r="I1265" s="4">
        <v>45322100</v>
      </c>
      <c r="J1265" s="4">
        <v>44</v>
      </c>
      <c r="K1265" s="4">
        <v>5977173667</v>
      </c>
      <c r="L1265" s="12" t="s">
        <v>958</v>
      </c>
    </row>
    <row r="1266" spans="1:12" ht="21.75" x14ac:dyDescent="0.3">
      <c r="A1266" s="4">
        <v>1265</v>
      </c>
      <c r="B1266" s="4" t="s">
        <v>11</v>
      </c>
      <c r="C1266" s="4" t="s">
        <v>296</v>
      </c>
      <c r="D1266" s="4">
        <v>667</v>
      </c>
      <c r="E1266" s="4" t="s">
        <v>806</v>
      </c>
      <c r="F1266" s="4">
        <v>40331</v>
      </c>
      <c r="G1266" s="4" t="s">
        <v>807</v>
      </c>
      <c r="H1266" s="4">
        <v>2972151267</v>
      </c>
      <c r="I1266" s="4">
        <v>45437200</v>
      </c>
      <c r="J1266" s="4">
        <v>44</v>
      </c>
      <c r="K1266" s="4">
        <v>5978111917</v>
      </c>
      <c r="L1266" s="12" t="s">
        <v>808</v>
      </c>
    </row>
    <row r="1267" spans="1:12" ht="21.75" x14ac:dyDescent="0.3">
      <c r="A1267" s="4">
        <v>1266</v>
      </c>
      <c r="B1267" s="4" t="s">
        <v>11</v>
      </c>
      <c r="C1267" s="4" t="s">
        <v>296</v>
      </c>
      <c r="D1267" s="4">
        <v>667</v>
      </c>
      <c r="E1267" s="4" t="s">
        <v>1258</v>
      </c>
      <c r="F1267" s="4">
        <v>58209</v>
      </c>
      <c r="G1267" s="4" t="s">
        <v>1259</v>
      </c>
      <c r="H1267" s="4">
        <v>2972008111</v>
      </c>
      <c r="I1267" s="4">
        <v>45412341</v>
      </c>
      <c r="J1267" s="4">
        <v>44</v>
      </c>
      <c r="K1267" s="4">
        <v>5978120197</v>
      </c>
      <c r="L1267" s="12" t="s">
        <v>1260</v>
      </c>
    </row>
    <row r="1268" spans="1:12" ht="21.75" x14ac:dyDescent="0.3">
      <c r="A1268" s="4">
        <v>1267</v>
      </c>
      <c r="B1268" s="4" t="s">
        <v>11</v>
      </c>
      <c r="C1268" s="4" t="s">
        <v>296</v>
      </c>
      <c r="D1268" s="4">
        <v>667</v>
      </c>
      <c r="E1268" s="4" t="s">
        <v>1364</v>
      </c>
      <c r="F1268" s="4">
        <v>62202</v>
      </c>
      <c r="G1268" s="4" t="s">
        <v>1365</v>
      </c>
      <c r="H1268" s="4">
        <v>2960030583</v>
      </c>
      <c r="I1268" s="4">
        <v>45426390</v>
      </c>
      <c r="J1268" s="4">
        <v>44</v>
      </c>
      <c r="K1268" s="4">
        <v>5978164827</v>
      </c>
      <c r="L1268" s="12" t="s">
        <v>1366</v>
      </c>
    </row>
    <row r="1269" spans="1:12" ht="21.75" x14ac:dyDescent="0.3">
      <c r="A1269" s="4">
        <v>1268</v>
      </c>
      <c r="B1269" s="4" t="s">
        <v>11</v>
      </c>
      <c r="C1269" s="4" t="s">
        <v>283</v>
      </c>
      <c r="D1269" s="4">
        <v>694</v>
      </c>
      <c r="E1269" s="4" t="s">
        <v>1057</v>
      </c>
      <c r="F1269" s="4">
        <v>50331</v>
      </c>
      <c r="G1269" s="4" t="s">
        <v>1058</v>
      </c>
      <c r="H1269" s="4">
        <v>2938540469</v>
      </c>
      <c r="I1269" s="4">
        <v>46455382</v>
      </c>
      <c r="J1269" s="4">
        <v>44</v>
      </c>
      <c r="K1269" s="4">
        <v>5985111367</v>
      </c>
      <c r="L1269" s="12" t="s">
        <v>1059</v>
      </c>
    </row>
    <row r="1270" spans="1:12" ht="21.75" x14ac:dyDescent="0.3">
      <c r="A1270" s="4">
        <v>1269</v>
      </c>
      <c r="B1270" s="4" t="s">
        <v>11</v>
      </c>
      <c r="C1270" s="4" t="s">
        <v>283</v>
      </c>
      <c r="D1270" s="4">
        <v>694</v>
      </c>
      <c r="E1270" s="4" t="s">
        <v>976</v>
      </c>
      <c r="F1270" s="4">
        <v>46971</v>
      </c>
      <c r="G1270" s="4" t="s">
        <v>977</v>
      </c>
      <c r="H1270" s="4">
        <v>2938888287</v>
      </c>
      <c r="I1270" s="4">
        <v>46324679</v>
      </c>
      <c r="J1270" s="4">
        <v>44</v>
      </c>
      <c r="K1270" s="4">
        <v>5986111795</v>
      </c>
      <c r="L1270" s="12" t="s">
        <v>978</v>
      </c>
    </row>
    <row r="1271" spans="1:12" ht="21.75" x14ac:dyDescent="0.3">
      <c r="A1271" s="4">
        <v>1270</v>
      </c>
      <c r="B1271" s="4" t="s">
        <v>11</v>
      </c>
      <c r="C1271" s="4" t="s">
        <v>283</v>
      </c>
      <c r="D1271" s="4">
        <v>694</v>
      </c>
      <c r="E1271" s="4" t="s">
        <v>839</v>
      </c>
      <c r="F1271" s="4">
        <v>41184</v>
      </c>
      <c r="G1271" s="4" t="s">
        <v>840</v>
      </c>
      <c r="H1271" s="4">
        <v>2930151706</v>
      </c>
      <c r="I1271" s="4">
        <v>58532071</v>
      </c>
      <c r="J1271" s="4">
        <v>44</v>
      </c>
      <c r="K1271" s="4">
        <v>5986146531</v>
      </c>
      <c r="L1271" s="12" t="s">
        <v>841</v>
      </c>
    </row>
    <row r="1272" spans="1:12" ht="21.75" x14ac:dyDescent="0.3">
      <c r="A1272" s="4">
        <v>1271</v>
      </c>
      <c r="B1272" s="4" t="s">
        <v>11</v>
      </c>
      <c r="C1272" s="4" t="s">
        <v>283</v>
      </c>
      <c r="D1272" s="4">
        <v>694</v>
      </c>
      <c r="E1272" s="4" t="s">
        <v>1249</v>
      </c>
      <c r="F1272" s="4">
        <v>57993</v>
      </c>
      <c r="G1272" s="4" t="s">
        <v>1250</v>
      </c>
      <c r="H1272" s="4">
        <v>2939825467</v>
      </c>
      <c r="I1272" s="4">
        <v>46322392</v>
      </c>
      <c r="J1272" s="4">
        <v>44</v>
      </c>
      <c r="K1272" s="4">
        <v>5986158134</v>
      </c>
      <c r="L1272" s="12" t="s">
        <v>1251</v>
      </c>
    </row>
    <row r="1273" spans="1:12" ht="21.75" x14ac:dyDescent="0.3">
      <c r="A1273" s="4">
        <v>1272</v>
      </c>
      <c r="B1273" s="4" t="s">
        <v>11</v>
      </c>
      <c r="C1273" s="4" t="s">
        <v>283</v>
      </c>
      <c r="D1273" s="4">
        <v>694</v>
      </c>
      <c r="E1273" s="4" t="s">
        <v>1120</v>
      </c>
      <c r="F1273" s="4">
        <v>52375</v>
      </c>
      <c r="G1273" s="4" t="s">
        <v>1121</v>
      </c>
      <c r="H1273" s="4">
        <v>2938818491</v>
      </c>
      <c r="I1273" s="4">
        <v>58532586</v>
      </c>
      <c r="J1273" s="4">
        <v>44</v>
      </c>
      <c r="K1273" s="4">
        <v>5987147487</v>
      </c>
      <c r="L1273" s="12" t="s">
        <v>1122</v>
      </c>
    </row>
    <row r="1274" spans="1:12" ht="21.75" x14ac:dyDescent="0.3">
      <c r="A1274" s="4">
        <v>1273</v>
      </c>
      <c r="B1274" s="4" t="s">
        <v>11</v>
      </c>
      <c r="C1274" s="4" t="s">
        <v>328</v>
      </c>
      <c r="D1274" s="4">
        <v>685</v>
      </c>
      <c r="E1274" s="4" t="s">
        <v>1090</v>
      </c>
      <c r="F1274" s="4">
        <v>51424</v>
      </c>
      <c r="G1274" s="4" t="s">
        <v>1091</v>
      </c>
      <c r="H1274" s="4">
        <v>2949918311</v>
      </c>
      <c r="I1274" s="4">
        <v>45447200</v>
      </c>
      <c r="J1274" s="4">
        <v>44</v>
      </c>
      <c r="K1274" s="4">
        <v>5994110015</v>
      </c>
      <c r="L1274" s="12" t="s">
        <v>1092</v>
      </c>
    </row>
    <row r="1275" spans="1:12" ht="21.75" x14ac:dyDescent="0.3">
      <c r="A1275" s="4">
        <v>1274</v>
      </c>
      <c r="B1275" s="4" t="s">
        <v>11</v>
      </c>
      <c r="C1275" s="4" t="s">
        <v>328</v>
      </c>
      <c r="D1275" s="4">
        <v>685</v>
      </c>
      <c r="E1275" s="4" t="s">
        <v>1006</v>
      </c>
      <c r="F1275" s="4">
        <v>47883</v>
      </c>
      <c r="G1275" s="4" t="s">
        <v>1007</v>
      </c>
      <c r="H1275" s="4">
        <v>2948785782</v>
      </c>
      <c r="I1275" s="4">
        <v>45521167</v>
      </c>
      <c r="J1275" s="4">
        <v>44</v>
      </c>
      <c r="K1275" s="4">
        <v>5994139418</v>
      </c>
      <c r="L1275" s="12" t="s">
        <v>1008</v>
      </c>
    </row>
    <row r="1276" spans="1:12" ht="21.75" x14ac:dyDescent="0.3">
      <c r="A1276" s="4">
        <v>1275</v>
      </c>
      <c r="B1276" s="4" t="s">
        <v>11</v>
      </c>
      <c r="C1276" s="4" t="s">
        <v>328</v>
      </c>
      <c r="D1276" s="4">
        <v>685</v>
      </c>
      <c r="E1276" s="4" t="s">
        <v>905</v>
      </c>
      <c r="F1276" s="4">
        <v>43878</v>
      </c>
      <c r="G1276" s="4" t="s">
        <v>906</v>
      </c>
      <c r="H1276" s="4">
        <v>2948963931</v>
      </c>
      <c r="I1276" s="4">
        <v>45444333</v>
      </c>
      <c r="J1276" s="4">
        <v>44</v>
      </c>
      <c r="K1276" s="4">
        <v>5996111838</v>
      </c>
      <c r="L1276" s="12" t="s">
        <v>907</v>
      </c>
    </row>
    <row r="1277" spans="1:12" ht="21.75" x14ac:dyDescent="0.3">
      <c r="A1277" s="4">
        <v>1276</v>
      </c>
      <c r="B1277" s="4" t="s">
        <v>11</v>
      </c>
      <c r="C1277" s="4" t="s">
        <v>328</v>
      </c>
      <c r="D1277" s="4">
        <v>685</v>
      </c>
      <c r="E1277" s="4" t="s">
        <v>1198</v>
      </c>
      <c r="F1277" s="4">
        <v>55732</v>
      </c>
      <c r="G1277" s="4" t="s">
        <v>1199</v>
      </c>
      <c r="H1277" s="4">
        <v>2949101021</v>
      </c>
      <c r="I1277" s="4">
        <v>58522021</v>
      </c>
      <c r="J1277" s="4">
        <v>44</v>
      </c>
      <c r="K1277" s="4">
        <v>5996135395</v>
      </c>
      <c r="L1277" s="12" t="s">
        <v>1200</v>
      </c>
    </row>
    <row r="1278" spans="1:12" ht="21.75" x14ac:dyDescent="0.3">
      <c r="A1278" s="4">
        <v>1277</v>
      </c>
      <c r="B1278" s="4" t="s">
        <v>11</v>
      </c>
      <c r="C1278" s="4" t="s">
        <v>328</v>
      </c>
      <c r="D1278" s="4">
        <v>685</v>
      </c>
      <c r="E1278" s="4" t="s">
        <v>1093</v>
      </c>
      <c r="F1278" s="4">
        <v>51480</v>
      </c>
      <c r="G1278" s="4" t="s">
        <v>1094</v>
      </c>
      <c r="H1278" s="4">
        <v>2940014426</v>
      </c>
      <c r="I1278" s="4">
        <v>45566378</v>
      </c>
      <c r="J1278" s="4">
        <v>44</v>
      </c>
      <c r="K1278" s="4">
        <v>5996141354</v>
      </c>
      <c r="L1278" s="12" t="s">
        <v>1095</v>
      </c>
    </row>
    <row r="1279" spans="1:12" ht="21.75" x14ac:dyDescent="0.3">
      <c r="A1279" s="4">
        <v>1278</v>
      </c>
      <c r="B1279" s="4" t="s">
        <v>11</v>
      </c>
      <c r="C1279" s="4" t="s">
        <v>328</v>
      </c>
      <c r="D1279" s="4">
        <v>685</v>
      </c>
      <c r="E1279" s="4" t="s">
        <v>923</v>
      </c>
      <c r="F1279" s="4">
        <v>44966</v>
      </c>
      <c r="G1279" s="4" t="s">
        <v>924</v>
      </c>
      <c r="H1279" s="4">
        <v>2949845983</v>
      </c>
      <c r="I1279" s="4">
        <v>45448424</v>
      </c>
      <c r="J1279" s="4">
        <v>44</v>
      </c>
      <c r="K1279" s="4">
        <v>5996145148</v>
      </c>
      <c r="L1279" s="12" t="s">
        <v>925</v>
      </c>
    </row>
    <row r="1280" spans="1:12" ht="21.75" x14ac:dyDescent="0.3">
      <c r="A1280" s="4">
        <v>1279</v>
      </c>
      <c r="B1280" s="4" t="s">
        <v>11</v>
      </c>
      <c r="C1280" s="4" t="s">
        <v>328</v>
      </c>
      <c r="D1280" s="4">
        <v>685</v>
      </c>
      <c r="E1280" s="4" t="s">
        <v>1075</v>
      </c>
      <c r="F1280" s="4">
        <v>50941</v>
      </c>
      <c r="G1280" s="4" t="s">
        <v>1076</v>
      </c>
      <c r="H1280" s="4">
        <v>2949368573</v>
      </c>
      <c r="I1280" s="4">
        <v>45564200</v>
      </c>
      <c r="J1280" s="4">
        <v>44</v>
      </c>
      <c r="K1280" s="4">
        <v>5996159533</v>
      </c>
      <c r="L1280" s="12" t="s">
        <v>1077</v>
      </c>
    </row>
    <row r="1281" spans="1:12" ht="21.75" x14ac:dyDescent="0.3">
      <c r="A1281" s="4">
        <v>1280</v>
      </c>
      <c r="B1281" s="4" t="s">
        <v>11</v>
      </c>
      <c r="C1281" s="4" t="s">
        <v>328</v>
      </c>
      <c r="D1281" s="4">
        <v>685</v>
      </c>
      <c r="E1281" s="4" t="s">
        <v>1572</v>
      </c>
      <c r="F1281" s="4">
        <v>69189</v>
      </c>
      <c r="G1281" s="4" t="s">
        <v>1573</v>
      </c>
      <c r="H1281" s="4">
        <v>2949508073</v>
      </c>
      <c r="I1281" s="4">
        <v>45562535</v>
      </c>
      <c r="J1281" s="4">
        <v>44</v>
      </c>
      <c r="K1281" s="4">
        <v>5996168599</v>
      </c>
      <c r="L1281" s="12" t="s">
        <v>1574</v>
      </c>
    </row>
    <row r="1282" spans="1:12" ht="21.75" x14ac:dyDescent="0.3">
      <c r="A1282" s="4">
        <v>1281</v>
      </c>
      <c r="B1282" s="4" t="s">
        <v>11</v>
      </c>
      <c r="C1282" s="4" t="s">
        <v>328</v>
      </c>
      <c r="D1282" s="4">
        <v>685</v>
      </c>
      <c r="E1282" s="4" t="s">
        <v>1388</v>
      </c>
      <c r="F1282" s="4">
        <v>63218</v>
      </c>
      <c r="G1282" s="4" t="s">
        <v>1389</v>
      </c>
      <c r="H1282" s="4">
        <v>2949846718</v>
      </c>
      <c r="I1282" s="4">
        <v>45455200</v>
      </c>
      <c r="J1282" s="4">
        <v>44</v>
      </c>
      <c r="K1282" s="4">
        <v>5997150158</v>
      </c>
      <c r="L1282" s="12" t="s">
        <v>1390</v>
      </c>
    </row>
    <row r="1283" spans="1:12" ht="21.75" x14ac:dyDescent="0.3">
      <c r="A1283" s="4">
        <v>1282</v>
      </c>
      <c r="B1283" s="4" t="s">
        <v>11</v>
      </c>
      <c r="C1283" s="4" t="s">
        <v>296</v>
      </c>
      <c r="D1283" s="4">
        <v>667</v>
      </c>
      <c r="E1283" s="4" t="s">
        <v>1524</v>
      </c>
      <c r="F1283" s="4">
        <v>67707</v>
      </c>
      <c r="G1283" s="4" t="s">
        <v>1525</v>
      </c>
      <c r="H1283" s="4">
        <v>2971037304</v>
      </c>
      <c r="I1283" s="4">
        <v>45424838</v>
      </c>
      <c r="J1283" s="4">
        <v>44</v>
      </c>
      <c r="K1283" s="4">
        <v>5998142205</v>
      </c>
      <c r="L1283" s="12" t="s">
        <v>1526</v>
      </c>
    </row>
    <row r="1284" spans="1:12" ht="21.75" x14ac:dyDescent="0.3">
      <c r="A1284" s="4">
        <v>1283</v>
      </c>
      <c r="B1284" s="4" t="s">
        <v>11</v>
      </c>
      <c r="C1284" s="4" t="s">
        <v>296</v>
      </c>
      <c r="D1284" s="4">
        <v>667</v>
      </c>
      <c r="E1284" s="4" t="s">
        <v>1081</v>
      </c>
      <c r="F1284" s="4">
        <v>51008</v>
      </c>
      <c r="G1284" s="4" t="s">
        <v>1082</v>
      </c>
      <c r="H1284" s="4">
        <v>2972068270</v>
      </c>
      <c r="I1284" s="4">
        <v>58504415</v>
      </c>
      <c r="J1284" s="4">
        <v>44</v>
      </c>
      <c r="K1284" s="4">
        <v>5998153319</v>
      </c>
      <c r="L1284" s="12" t="s">
        <v>1083</v>
      </c>
    </row>
    <row r="1285" spans="1:12" ht="21.75" x14ac:dyDescent="0.3">
      <c r="A1285" s="4">
        <v>1284</v>
      </c>
      <c r="B1285" s="4" t="s">
        <v>11</v>
      </c>
      <c r="C1285" s="4" t="s">
        <v>296</v>
      </c>
      <c r="D1285" s="4">
        <v>667</v>
      </c>
      <c r="E1285" s="4" t="s">
        <v>1282</v>
      </c>
      <c r="F1285" s="4">
        <v>59948</v>
      </c>
      <c r="G1285" s="4" t="s">
        <v>1283</v>
      </c>
      <c r="H1285" s="4">
        <v>2928965203</v>
      </c>
      <c r="I1285" s="4">
        <v>45442514</v>
      </c>
      <c r="J1285" s="4">
        <v>44</v>
      </c>
      <c r="K1285" s="4">
        <v>5998157417</v>
      </c>
      <c r="L1285" s="12" t="s">
        <v>1284</v>
      </c>
    </row>
    <row r="1286" spans="1:12" ht="21.75" x14ac:dyDescent="0.3">
      <c r="A1286" s="4">
        <v>1285</v>
      </c>
      <c r="B1286" s="4" t="s">
        <v>26</v>
      </c>
      <c r="C1286" s="4" t="s">
        <v>266</v>
      </c>
      <c r="D1286" s="4">
        <v>3578</v>
      </c>
      <c r="E1286" s="4" t="s">
        <v>13694</v>
      </c>
      <c r="F1286" s="4">
        <v>66550</v>
      </c>
      <c r="G1286" s="4" t="s">
        <v>13695</v>
      </c>
      <c r="H1286" s="4">
        <v>3569557057</v>
      </c>
      <c r="I1286" s="4">
        <v>37251003</v>
      </c>
      <c r="J1286" s="4">
        <v>77</v>
      </c>
      <c r="K1286" s="4">
        <v>751132101</v>
      </c>
      <c r="L1286" s="12" t="s">
        <v>13696</v>
      </c>
    </row>
    <row r="1287" spans="1:12" ht="21.75" x14ac:dyDescent="0.3">
      <c r="A1287" s="4">
        <v>1286</v>
      </c>
      <c r="B1287" s="4" t="s">
        <v>26</v>
      </c>
      <c r="C1287" s="4" t="s">
        <v>322</v>
      </c>
      <c r="D1287" s="4">
        <v>1669</v>
      </c>
      <c r="E1287" s="4" t="s">
        <v>13723</v>
      </c>
      <c r="F1287" s="4">
        <v>69172</v>
      </c>
      <c r="G1287" s="4" t="s">
        <v>13724</v>
      </c>
      <c r="H1287" s="4">
        <v>3539976396</v>
      </c>
      <c r="I1287" s="4">
        <v>34345100</v>
      </c>
      <c r="J1287" s="4">
        <v>77</v>
      </c>
      <c r="K1287" s="4">
        <v>756416005</v>
      </c>
      <c r="L1287" s="12" t="s">
        <v>13725</v>
      </c>
    </row>
    <row r="1288" spans="1:12" ht="21.75" x14ac:dyDescent="0.3">
      <c r="A1288" s="4">
        <v>1287</v>
      </c>
      <c r="B1288" s="4" t="s">
        <v>26</v>
      </c>
      <c r="C1288" s="4" t="s">
        <v>266</v>
      </c>
      <c r="D1288" s="4">
        <v>3578</v>
      </c>
      <c r="E1288" s="4" t="s">
        <v>13514</v>
      </c>
      <c r="F1288" s="4">
        <v>50231</v>
      </c>
      <c r="G1288" s="4" t="s">
        <v>13515</v>
      </c>
      <c r="H1288" s="4">
        <v>3569939227</v>
      </c>
      <c r="I1288" s="4">
        <v>37362003</v>
      </c>
      <c r="J1288" s="4">
        <v>77</v>
      </c>
      <c r="K1288" s="4">
        <v>7511327704</v>
      </c>
      <c r="L1288" s="12" t="s">
        <v>13516</v>
      </c>
    </row>
    <row r="1289" spans="1:12" ht="21.75" x14ac:dyDescent="0.3">
      <c r="A1289" s="4">
        <v>1288</v>
      </c>
      <c r="B1289" s="4" t="s">
        <v>26</v>
      </c>
      <c r="C1289" s="4" t="s">
        <v>266</v>
      </c>
      <c r="D1289" s="4">
        <v>3578</v>
      </c>
      <c r="E1289" s="4" t="s">
        <v>13525</v>
      </c>
      <c r="F1289" s="4">
        <v>50665</v>
      </c>
      <c r="G1289" s="4" t="s">
        <v>13526</v>
      </c>
      <c r="H1289" s="4">
        <v>4709867933</v>
      </c>
      <c r="I1289" s="4">
        <v>37256020</v>
      </c>
      <c r="J1289" s="4">
        <v>77</v>
      </c>
      <c r="K1289" s="4">
        <v>7511341176</v>
      </c>
      <c r="L1289" s="12" t="s">
        <v>13527</v>
      </c>
    </row>
    <row r="1290" spans="1:12" ht="21.75" x14ac:dyDescent="0.3">
      <c r="A1290" s="4">
        <v>1289</v>
      </c>
      <c r="B1290" s="4" t="s">
        <v>26</v>
      </c>
      <c r="C1290" s="4" t="s">
        <v>266</v>
      </c>
      <c r="D1290" s="4">
        <v>3578</v>
      </c>
      <c r="E1290" s="4" t="s">
        <v>13540</v>
      </c>
      <c r="F1290" s="4">
        <v>52567</v>
      </c>
      <c r="G1290" s="4" t="s">
        <v>13541</v>
      </c>
      <c r="H1290" s="4">
        <v>3569933563</v>
      </c>
      <c r="I1290" s="4">
        <v>37246154</v>
      </c>
      <c r="J1290" s="4">
        <v>77</v>
      </c>
      <c r="K1290" s="4">
        <v>7511352560</v>
      </c>
      <c r="L1290" s="12" t="s">
        <v>13542</v>
      </c>
    </row>
    <row r="1291" spans="1:12" ht="21.75" x14ac:dyDescent="0.3">
      <c r="A1291" s="4">
        <v>1290</v>
      </c>
      <c r="B1291" s="4" t="s">
        <v>26</v>
      </c>
      <c r="C1291" s="4" t="s">
        <v>266</v>
      </c>
      <c r="D1291" s="4">
        <v>3578</v>
      </c>
      <c r="E1291" s="4" t="s">
        <v>13492</v>
      </c>
      <c r="F1291" s="4">
        <v>47724</v>
      </c>
      <c r="G1291" s="4" t="s">
        <v>1181</v>
      </c>
      <c r="H1291" s="4">
        <v>3560129877</v>
      </c>
      <c r="I1291" s="4">
        <v>37257171</v>
      </c>
      <c r="J1291" s="4">
        <v>77</v>
      </c>
      <c r="K1291" s="4">
        <v>7511368632</v>
      </c>
      <c r="L1291" s="12" t="s">
        <v>13493</v>
      </c>
    </row>
    <row r="1292" spans="1:12" ht="21.75" x14ac:dyDescent="0.3">
      <c r="A1292" s="4">
        <v>1291</v>
      </c>
      <c r="B1292" s="4" t="s">
        <v>26</v>
      </c>
      <c r="C1292" s="4" t="s">
        <v>266</v>
      </c>
      <c r="D1292" s="4">
        <v>3578</v>
      </c>
      <c r="E1292" s="4" t="s">
        <v>13452</v>
      </c>
      <c r="F1292" s="4">
        <v>43250</v>
      </c>
      <c r="G1292" s="4" t="s">
        <v>13453</v>
      </c>
      <c r="H1292" s="4">
        <v>3569845011</v>
      </c>
      <c r="I1292" s="4">
        <v>37242002</v>
      </c>
      <c r="J1292" s="4">
        <v>77</v>
      </c>
      <c r="K1292" s="4">
        <v>7511380989</v>
      </c>
      <c r="L1292" s="12" t="s">
        <v>13454</v>
      </c>
    </row>
    <row r="1293" spans="1:12" ht="21.75" x14ac:dyDescent="0.3">
      <c r="A1293" s="4">
        <v>1292</v>
      </c>
      <c r="B1293" s="4" t="s">
        <v>26</v>
      </c>
      <c r="C1293" s="4" t="s">
        <v>266</v>
      </c>
      <c r="D1293" s="4">
        <v>3578</v>
      </c>
      <c r="E1293" s="4" t="s">
        <v>13519</v>
      </c>
      <c r="F1293" s="4">
        <v>50521</v>
      </c>
      <c r="G1293" s="4" t="s">
        <v>13520</v>
      </c>
      <c r="H1293" s="4">
        <v>3569567656</v>
      </c>
      <c r="I1293" s="4">
        <v>37326222</v>
      </c>
      <c r="J1293" s="4">
        <v>77</v>
      </c>
      <c r="K1293" s="4">
        <v>7511393070</v>
      </c>
      <c r="L1293" s="12" t="s">
        <v>13521</v>
      </c>
    </row>
    <row r="1294" spans="1:12" ht="21.75" x14ac:dyDescent="0.3">
      <c r="A1294" s="4">
        <v>1293</v>
      </c>
      <c r="B1294" s="4" t="s">
        <v>26</v>
      </c>
      <c r="C1294" s="4" t="s">
        <v>27</v>
      </c>
      <c r="D1294" s="4">
        <v>4232</v>
      </c>
      <c r="E1294" s="4" t="s">
        <v>13546</v>
      </c>
      <c r="F1294" s="4">
        <v>52995</v>
      </c>
      <c r="G1294" s="4" t="s">
        <v>13547</v>
      </c>
      <c r="H1294" s="4">
        <v>3560008042</v>
      </c>
      <c r="I1294" s="4">
        <v>37644752</v>
      </c>
      <c r="J1294" s="4">
        <v>77</v>
      </c>
      <c r="K1294" s="4">
        <v>7511771110</v>
      </c>
      <c r="L1294" s="12" t="s">
        <v>13548</v>
      </c>
    </row>
    <row r="1295" spans="1:12" ht="21.75" x14ac:dyDescent="0.3">
      <c r="A1295" s="4">
        <v>1294</v>
      </c>
      <c r="B1295" s="4" t="s">
        <v>26</v>
      </c>
      <c r="C1295" s="4" t="s">
        <v>266</v>
      </c>
      <c r="D1295" s="4">
        <v>3578</v>
      </c>
      <c r="E1295" s="4" t="s">
        <v>13585</v>
      </c>
      <c r="F1295" s="4">
        <v>55222</v>
      </c>
      <c r="G1295" s="4" t="s">
        <v>13586</v>
      </c>
      <c r="H1295" s="4">
        <v>6579943211</v>
      </c>
      <c r="I1295" s="4">
        <v>0</v>
      </c>
      <c r="J1295" s="4">
        <v>77</v>
      </c>
      <c r="K1295" s="4">
        <v>7511811385</v>
      </c>
      <c r="L1295" s="12" t="s">
        <v>13587</v>
      </c>
    </row>
    <row r="1296" spans="1:12" ht="21.75" x14ac:dyDescent="0.3">
      <c r="A1296" s="4">
        <v>1295</v>
      </c>
      <c r="B1296" s="4" t="s">
        <v>26</v>
      </c>
      <c r="C1296" s="4" t="s">
        <v>211</v>
      </c>
      <c r="D1296" s="4">
        <v>1158</v>
      </c>
      <c r="E1296" s="4" t="s">
        <v>13600</v>
      </c>
      <c r="F1296" s="4">
        <v>57506</v>
      </c>
      <c r="G1296" s="4" t="s">
        <v>13601</v>
      </c>
      <c r="H1296" s="4">
        <v>3490050797</v>
      </c>
      <c r="I1296" s="4">
        <v>33411560</v>
      </c>
      <c r="J1296" s="4">
        <v>77</v>
      </c>
      <c r="K1296" s="4">
        <v>7514113112</v>
      </c>
      <c r="L1296" s="12" t="s">
        <v>13602</v>
      </c>
    </row>
    <row r="1297" spans="1:12" ht="21.75" x14ac:dyDescent="0.3">
      <c r="A1297" s="4">
        <v>1296</v>
      </c>
      <c r="B1297" s="4" t="s">
        <v>26</v>
      </c>
      <c r="C1297" s="4" t="s">
        <v>211</v>
      </c>
      <c r="D1297" s="4">
        <v>1158</v>
      </c>
      <c r="E1297" s="4" t="s">
        <v>13688</v>
      </c>
      <c r="F1297" s="4">
        <v>65778</v>
      </c>
      <c r="G1297" s="4" t="s">
        <v>13689</v>
      </c>
      <c r="H1297" s="4">
        <v>1815667249</v>
      </c>
      <c r="I1297" s="4">
        <v>33432841</v>
      </c>
      <c r="J1297" s="4">
        <v>77</v>
      </c>
      <c r="K1297" s="4">
        <v>7514146634</v>
      </c>
      <c r="L1297" s="12" t="s">
        <v>13690</v>
      </c>
    </row>
    <row r="1298" spans="1:12" ht="21.75" x14ac:dyDescent="0.3">
      <c r="A1298" s="4">
        <v>1297</v>
      </c>
      <c r="B1298" s="4" t="s">
        <v>26</v>
      </c>
      <c r="C1298" s="4" t="s">
        <v>211</v>
      </c>
      <c r="D1298" s="4">
        <v>1158</v>
      </c>
      <c r="E1298" s="4" t="s">
        <v>13489</v>
      </c>
      <c r="F1298" s="4">
        <v>47517</v>
      </c>
      <c r="G1298" s="4" t="s">
        <v>13490</v>
      </c>
      <c r="H1298" s="4">
        <v>3559953881</v>
      </c>
      <c r="I1298" s="4">
        <v>33428002</v>
      </c>
      <c r="J1298" s="4">
        <v>77</v>
      </c>
      <c r="K1298" s="4">
        <v>7514169134</v>
      </c>
      <c r="L1298" s="12" t="s">
        <v>13491</v>
      </c>
    </row>
    <row r="1299" spans="1:12" ht="21.75" x14ac:dyDescent="0.3">
      <c r="A1299" s="4">
        <v>1298</v>
      </c>
      <c r="B1299" s="4" t="s">
        <v>26</v>
      </c>
      <c r="C1299" s="4" t="s">
        <v>385</v>
      </c>
      <c r="D1299" s="4">
        <v>1131</v>
      </c>
      <c r="E1299" s="4" t="s">
        <v>13505</v>
      </c>
      <c r="F1299" s="4">
        <v>49431</v>
      </c>
      <c r="G1299" s="4" t="s">
        <v>13506</v>
      </c>
      <c r="H1299" s="4">
        <v>3520989832</v>
      </c>
      <c r="I1299" s="4">
        <v>33420383</v>
      </c>
      <c r="J1299" s="4">
        <v>77</v>
      </c>
      <c r="K1299" s="4">
        <v>7514174000</v>
      </c>
      <c r="L1299" s="12" t="s">
        <v>13507</v>
      </c>
    </row>
    <row r="1300" spans="1:12" ht="21.75" x14ac:dyDescent="0.3">
      <c r="A1300" s="4">
        <v>1299</v>
      </c>
      <c r="B1300" s="4" t="s">
        <v>26</v>
      </c>
      <c r="C1300" s="4" t="s">
        <v>211</v>
      </c>
      <c r="D1300" s="4">
        <v>1158</v>
      </c>
      <c r="E1300" s="4" t="s">
        <v>13625</v>
      </c>
      <c r="F1300" s="4">
        <v>59465</v>
      </c>
      <c r="G1300" s="4" t="s">
        <v>13626</v>
      </c>
      <c r="H1300" s="4">
        <v>3501363575</v>
      </c>
      <c r="I1300" s="4">
        <v>33412188</v>
      </c>
      <c r="J1300" s="4">
        <v>77</v>
      </c>
      <c r="K1300" s="4">
        <v>7514194357</v>
      </c>
      <c r="L1300" s="12" t="s">
        <v>13627</v>
      </c>
    </row>
    <row r="1301" spans="1:12" ht="21.75" x14ac:dyDescent="0.3">
      <c r="A1301" s="4">
        <v>1300</v>
      </c>
      <c r="B1301" s="4" t="s">
        <v>26</v>
      </c>
      <c r="C1301" s="4" t="s">
        <v>385</v>
      </c>
      <c r="D1301" s="4">
        <v>1131</v>
      </c>
      <c r="E1301" s="4" t="s">
        <v>13558</v>
      </c>
      <c r="F1301" s="4">
        <v>53847</v>
      </c>
      <c r="G1301" s="4" t="s">
        <v>13559</v>
      </c>
      <c r="H1301" s="4">
        <v>5479934384</v>
      </c>
      <c r="I1301" s="4">
        <v>33440580</v>
      </c>
      <c r="J1301" s="4">
        <v>77</v>
      </c>
      <c r="K1301" s="4">
        <v>7517754614</v>
      </c>
      <c r="L1301" s="12" t="s">
        <v>13560</v>
      </c>
    </row>
    <row r="1302" spans="1:12" ht="21.75" x14ac:dyDescent="0.3">
      <c r="A1302" s="4">
        <v>1301</v>
      </c>
      <c r="B1302" s="4" t="s">
        <v>26</v>
      </c>
      <c r="C1302" s="4" t="s">
        <v>385</v>
      </c>
      <c r="D1302" s="4">
        <v>1131</v>
      </c>
      <c r="E1302" s="4" t="s">
        <v>13682</v>
      </c>
      <c r="F1302" s="4">
        <v>65581</v>
      </c>
      <c r="G1302" s="4" t="s">
        <v>13683</v>
      </c>
      <c r="H1302" s="4">
        <v>3521278670</v>
      </c>
      <c r="I1302" s="4">
        <v>0</v>
      </c>
      <c r="J1302" s="4">
        <v>77</v>
      </c>
      <c r="K1302" s="4">
        <v>7517765678</v>
      </c>
      <c r="L1302" s="12" t="s">
        <v>13684</v>
      </c>
    </row>
    <row r="1303" spans="1:12" ht="21.75" x14ac:dyDescent="0.3">
      <c r="A1303" s="4">
        <v>1302</v>
      </c>
      <c r="B1303" s="4" t="s">
        <v>26</v>
      </c>
      <c r="C1303" s="4" t="s">
        <v>385</v>
      </c>
      <c r="D1303" s="4">
        <v>1131</v>
      </c>
      <c r="E1303" s="4" t="s">
        <v>13597</v>
      </c>
      <c r="F1303" s="4">
        <v>57272</v>
      </c>
      <c r="G1303" s="4" t="s">
        <v>13598</v>
      </c>
      <c r="H1303" s="4">
        <v>3521142272</v>
      </c>
      <c r="I1303" s="4">
        <v>0</v>
      </c>
      <c r="J1303" s="4">
        <v>77</v>
      </c>
      <c r="K1303" s="4">
        <v>7517944383</v>
      </c>
      <c r="L1303" s="12" t="s">
        <v>13599</v>
      </c>
    </row>
    <row r="1304" spans="1:12" ht="21.75" x14ac:dyDescent="0.3">
      <c r="A1304" s="4">
        <v>1303</v>
      </c>
      <c r="B1304" s="4" t="s">
        <v>26</v>
      </c>
      <c r="C1304" s="4" t="s">
        <v>211</v>
      </c>
      <c r="D1304" s="4">
        <v>1158</v>
      </c>
      <c r="E1304" s="4" t="s">
        <v>13429</v>
      </c>
      <c r="F1304" s="4">
        <v>41245</v>
      </c>
      <c r="G1304" s="4" t="s">
        <v>13430</v>
      </c>
      <c r="H1304" s="4">
        <v>3490087771</v>
      </c>
      <c r="I1304" s="4">
        <v>33410562</v>
      </c>
      <c r="J1304" s="4">
        <v>77</v>
      </c>
      <c r="K1304" s="4">
        <v>7518134519</v>
      </c>
      <c r="L1304" s="12" t="s">
        <v>13431</v>
      </c>
    </row>
    <row r="1305" spans="1:12" ht="21.75" x14ac:dyDescent="0.3">
      <c r="A1305" s="4">
        <v>1304</v>
      </c>
      <c r="B1305" s="4" t="s">
        <v>26</v>
      </c>
      <c r="C1305" s="4" t="s">
        <v>211</v>
      </c>
      <c r="D1305" s="4">
        <v>1158</v>
      </c>
      <c r="E1305" s="4" t="s">
        <v>13659</v>
      </c>
      <c r="F1305" s="4">
        <v>63203</v>
      </c>
      <c r="G1305" s="4" t="s">
        <v>13660</v>
      </c>
      <c r="H1305" s="4">
        <v>3550076053</v>
      </c>
      <c r="I1305" s="4">
        <v>0</v>
      </c>
      <c r="J1305" s="4">
        <v>77</v>
      </c>
      <c r="K1305" s="4">
        <v>7518163385</v>
      </c>
      <c r="L1305" s="12" t="s">
        <v>13661</v>
      </c>
    </row>
    <row r="1306" spans="1:12" ht="21.75" x14ac:dyDescent="0.3">
      <c r="A1306" s="4">
        <v>1305</v>
      </c>
      <c r="B1306" s="4" t="s">
        <v>26</v>
      </c>
      <c r="C1306" s="4" t="s">
        <v>211</v>
      </c>
      <c r="D1306" s="4">
        <v>1158</v>
      </c>
      <c r="E1306" s="4" t="s">
        <v>13582</v>
      </c>
      <c r="F1306" s="4">
        <v>55054</v>
      </c>
      <c r="G1306" s="4" t="s">
        <v>13583</v>
      </c>
      <c r="H1306" s="4">
        <v>3501347707</v>
      </c>
      <c r="I1306" s="4">
        <v>33421000</v>
      </c>
      <c r="J1306" s="4">
        <v>77</v>
      </c>
      <c r="K1306" s="4">
        <v>7518185449</v>
      </c>
      <c r="L1306" s="12" t="s">
        <v>13584</v>
      </c>
    </row>
    <row r="1307" spans="1:12" ht="21.75" x14ac:dyDescent="0.3">
      <c r="A1307" s="4">
        <v>1306</v>
      </c>
      <c r="B1307" s="4" t="s">
        <v>26</v>
      </c>
      <c r="C1307" s="4" t="s">
        <v>265</v>
      </c>
      <c r="D1307" s="4">
        <v>1208</v>
      </c>
      <c r="E1307" s="4" t="s">
        <v>13480</v>
      </c>
      <c r="F1307" s="4">
        <v>46707</v>
      </c>
      <c r="G1307" s="4" t="s">
        <v>13481</v>
      </c>
      <c r="H1307" s="4">
        <v>3530039187</v>
      </c>
      <c r="I1307" s="4">
        <v>33149953</v>
      </c>
      <c r="J1307" s="4">
        <v>77</v>
      </c>
      <c r="K1307" s="4">
        <v>7531144645</v>
      </c>
      <c r="L1307" s="12" t="s">
        <v>13482</v>
      </c>
    </row>
    <row r="1308" spans="1:12" ht="21.75" x14ac:dyDescent="0.3">
      <c r="A1308" s="4">
        <v>1307</v>
      </c>
      <c r="B1308" s="4" t="s">
        <v>26</v>
      </c>
      <c r="C1308" s="4" t="s">
        <v>265</v>
      </c>
      <c r="D1308" s="4">
        <v>1208</v>
      </c>
      <c r="E1308" s="4" t="s">
        <v>13528</v>
      </c>
      <c r="F1308" s="4">
        <v>50916</v>
      </c>
      <c r="G1308" s="4" t="s">
        <v>13529</v>
      </c>
      <c r="H1308" s="4">
        <v>3539845119</v>
      </c>
      <c r="I1308" s="4">
        <v>33843666</v>
      </c>
      <c r="J1308" s="4">
        <v>77</v>
      </c>
      <c r="K1308" s="4">
        <v>7534111699</v>
      </c>
      <c r="L1308" s="12" t="s">
        <v>13530</v>
      </c>
    </row>
    <row r="1309" spans="1:12" ht="21.75" x14ac:dyDescent="0.3">
      <c r="A1309" s="4">
        <v>1308</v>
      </c>
      <c r="B1309" s="4" t="s">
        <v>26</v>
      </c>
      <c r="C1309" s="4" t="s">
        <v>265</v>
      </c>
      <c r="D1309" s="4">
        <v>1208</v>
      </c>
      <c r="E1309" s="4" t="s">
        <v>13720</v>
      </c>
      <c r="F1309" s="4">
        <v>68952</v>
      </c>
      <c r="G1309" s="4" t="s">
        <v>13721</v>
      </c>
      <c r="H1309" s="4">
        <v>3539638091</v>
      </c>
      <c r="I1309" s="4">
        <v>33842255</v>
      </c>
      <c r="J1309" s="4">
        <v>77</v>
      </c>
      <c r="K1309" s="4">
        <v>7534128716</v>
      </c>
      <c r="L1309" s="12" t="s">
        <v>13722</v>
      </c>
    </row>
    <row r="1310" spans="1:12" ht="21.75" x14ac:dyDescent="0.3">
      <c r="A1310" s="4">
        <v>1309</v>
      </c>
      <c r="B1310" s="4" t="s">
        <v>26</v>
      </c>
      <c r="C1310" s="4" t="s">
        <v>265</v>
      </c>
      <c r="D1310" s="4">
        <v>1208</v>
      </c>
      <c r="E1310" s="4" t="s">
        <v>13670</v>
      </c>
      <c r="F1310" s="4">
        <v>64138</v>
      </c>
      <c r="G1310" s="4" t="s">
        <v>13671</v>
      </c>
      <c r="H1310" s="4">
        <v>3539870504</v>
      </c>
      <c r="I1310" s="4">
        <v>33846005</v>
      </c>
      <c r="J1310" s="4">
        <v>77</v>
      </c>
      <c r="K1310" s="4">
        <v>7534136394</v>
      </c>
      <c r="L1310" s="12" t="s">
        <v>13672</v>
      </c>
    </row>
    <row r="1311" spans="1:12" ht="21.75" x14ac:dyDescent="0.3">
      <c r="A1311" s="4">
        <v>1310</v>
      </c>
      <c r="B1311" s="4" t="s">
        <v>26</v>
      </c>
      <c r="C1311" s="4" t="s">
        <v>265</v>
      </c>
      <c r="D1311" s="4">
        <v>1208</v>
      </c>
      <c r="E1311" s="4" t="s">
        <v>13438</v>
      </c>
      <c r="F1311" s="4">
        <v>42231</v>
      </c>
      <c r="G1311" s="4" t="s">
        <v>13439</v>
      </c>
      <c r="H1311" s="4">
        <v>3539859527</v>
      </c>
      <c r="I1311" s="4">
        <v>33842378</v>
      </c>
      <c r="J1311" s="4">
        <v>77</v>
      </c>
      <c r="K1311" s="4">
        <v>7534137315</v>
      </c>
      <c r="L1311" s="12" t="s">
        <v>13440</v>
      </c>
    </row>
    <row r="1312" spans="1:12" ht="21.75" x14ac:dyDescent="0.3">
      <c r="A1312" s="4">
        <v>1311</v>
      </c>
      <c r="B1312" s="4" t="s">
        <v>26</v>
      </c>
      <c r="C1312" s="4" t="s">
        <v>265</v>
      </c>
      <c r="D1312" s="4">
        <v>1208</v>
      </c>
      <c r="E1312" s="4" t="s">
        <v>13639</v>
      </c>
      <c r="F1312" s="4">
        <v>62142</v>
      </c>
      <c r="G1312" s="4" t="s">
        <v>13640</v>
      </c>
      <c r="H1312" s="4">
        <v>3530125113</v>
      </c>
      <c r="I1312" s="4">
        <v>33847081</v>
      </c>
      <c r="J1312" s="4">
        <v>77</v>
      </c>
      <c r="K1312" s="4">
        <v>7534141187</v>
      </c>
      <c r="L1312" s="12" t="s">
        <v>13641</v>
      </c>
    </row>
    <row r="1313" spans="1:12" ht="21.75" x14ac:dyDescent="0.3">
      <c r="A1313" s="4">
        <v>1312</v>
      </c>
      <c r="B1313" s="4" t="s">
        <v>26</v>
      </c>
      <c r="C1313" s="4" t="s">
        <v>265</v>
      </c>
      <c r="D1313" s="4">
        <v>1208</v>
      </c>
      <c r="E1313" s="4" t="s">
        <v>13549</v>
      </c>
      <c r="F1313" s="4">
        <v>53081</v>
      </c>
      <c r="G1313" s="4" t="s">
        <v>13550</v>
      </c>
      <c r="H1313" s="4">
        <v>3539574336</v>
      </c>
      <c r="I1313" s="4">
        <v>33836006</v>
      </c>
      <c r="J1313" s="4">
        <v>77</v>
      </c>
      <c r="K1313" s="4">
        <v>7534154365</v>
      </c>
      <c r="L1313" s="12" t="s">
        <v>13551</v>
      </c>
    </row>
    <row r="1314" spans="1:12" ht="21.75" x14ac:dyDescent="0.3">
      <c r="A1314" s="4">
        <v>1313</v>
      </c>
      <c r="B1314" s="4" t="s">
        <v>26</v>
      </c>
      <c r="C1314" s="4" t="s">
        <v>265</v>
      </c>
      <c r="D1314" s="4">
        <v>1208</v>
      </c>
      <c r="E1314" s="4" t="s">
        <v>13464</v>
      </c>
      <c r="F1314" s="4">
        <v>44862</v>
      </c>
      <c r="G1314" s="4" t="s">
        <v>13465</v>
      </c>
      <c r="H1314" s="4">
        <v>3539867392</v>
      </c>
      <c r="I1314" s="4">
        <v>33837151</v>
      </c>
      <c r="J1314" s="4">
        <v>77</v>
      </c>
      <c r="K1314" s="4">
        <v>7534159462</v>
      </c>
      <c r="L1314" s="12" t="s">
        <v>13466</v>
      </c>
    </row>
    <row r="1315" spans="1:12" ht="21.75" x14ac:dyDescent="0.3">
      <c r="A1315" s="4">
        <v>1314</v>
      </c>
      <c r="B1315" s="4" t="s">
        <v>26</v>
      </c>
      <c r="C1315" s="4" t="s">
        <v>265</v>
      </c>
      <c r="D1315" s="4">
        <v>1208</v>
      </c>
      <c r="E1315" s="4" t="s">
        <v>12600</v>
      </c>
      <c r="F1315" s="4">
        <v>59352</v>
      </c>
      <c r="G1315" s="4" t="s">
        <v>13620</v>
      </c>
      <c r="H1315" s="4">
        <v>3539416625</v>
      </c>
      <c r="I1315" s="4">
        <v>33114525</v>
      </c>
      <c r="J1315" s="4">
        <v>77</v>
      </c>
      <c r="K1315" s="4">
        <v>7535111337</v>
      </c>
      <c r="L1315" s="12" t="s">
        <v>13621</v>
      </c>
    </row>
    <row r="1316" spans="1:12" ht="21.75" x14ac:dyDescent="0.3">
      <c r="A1316" s="4">
        <v>1315</v>
      </c>
      <c r="B1316" s="4" t="s">
        <v>26</v>
      </c>
      <c r="C1316" s="4" t="s">
        <v>265</v>
      </c>
      <c r="D1316" s="4">
        <v>1208</v>
      </c>
      <c r="E1316" s="4" t="s">
        <v>13443</v>
      </c>
      <c r="F1316" s="4">
        <v>42621</v>
      </c>
      <c r="G1316" s="4" t="s">
        <v>13444</v>
      </c>
      <c r="H1316" s="4">
        <v>3539970568</v>
      </c>
      <c r="I1316" s="4">
        <v>33112470</v>
      </c>
      <c r="J1316" s="4">
        <v>77</v>
      </c>
      <c r="K1316" s="4">
        <v>7535136356</v>
      </c>
      <c r="L1316" s="12" t="s">
        <v>13445</v>
      </c>
    </row>
    <row r="1317" spans="1:12" ht="21.75" x14ac:dyDescent="0.3">
      <c r="A1317" s="4">
        <v>1316</v>
      </c>
      <c r="B1317" s="4" t="s">
        <v>26</v>
      </c>
      <c r="C1317" s="4" t="s">
        <v>230</v>
      </c>
      <c r="D1317" s="4">
        <v>1149</v>
      </c>
      <c r="E1317" s="4" t="s">
        <v>13579</v>
      </c>
      <c r="F1317" s="4">
        <v>55024</v>
      </c>
      <c r="G1317" s="4" t="s">
        <v>13580</v>
      </c>
      <c r="H1317" s="4">
        <v>4723811151</v>
      </c>
      <c r="I1317" s="4">
        <v>33273034</v>
      </c>
      <c r="J1317" s="4">
        <v>77</v>
      </c>
      <c r="K1317" s="4">
        <v>7537148654</v>
      </c>
      <c r="L1317" s="12" t="s">
        <v>13581</v>
      </c>
    </row>
    <row r="1318" spans="1:12" ht="21.75" x14ac:dyDescent="0.3">
      <c r="A1318" s="4">
        <v>1317</v>
      </c>
      <c r="B1318" s="4" t="s">
        <v>26</v>
      </c>
      <c r="C1318" s="4" t="s">
        <v>230</v>
      </c>
      <c r="D1318" s="4">
        <v>1149</v>
      </c>
      <c r="E1318" s="4" t="s">
        <v>13645</v>
      </c>
      <c r="F1318" s="4">
        <v>62233</v>
      </c>
      <c r="G1318" s="4" t="s">
        <v>13646</v>
      </c>
      <c r="H1318" s="4">
        <v>5299719541</v>
      </c>
      <c r="I1318" s="4">
        <v>33262119</v>
      </c>
      <c r="J1318" s="4">
        <v>77</v>
      </c>
      <c r="K1318" s="4">
        <v>7537176399</v>
      </c>
      <c r="L1318" s="12" t="s">
        <v>13647</v>
      </c>
    </row>
    <row r="1319" spans="1:12" ht="21.75" x14ac:dyDescent="0.3">
      <c r="A1319" s="4">
        <v>1318</v>
      </c>
      <c r="B1319" s="4" t="s">
        <v>26</v>
      </c>
      <c r="C1319" s="4" t="s">
        <v>367</v>
      </c>
      <c r="D1319" s="4">
        <v>1194</v>
      </c>
      <c r="E1319" s="4" t="s">
        <v>13497</v>
      </c>
      <c r="F1319" s="4">
        <v>48261</v>
      </c>
      <c r="G1319" s="4" t="s">
        <v>13498</v>
      </c>
      <c r="H1319" s="4">
        <v>3549755694</v>
      </c>
      <c r="I1319" s="4">
        <v>37252861</v>
      </c>
      <c r="J1319" s="4">
        <v>77</v>
      </c>
      <c r="K1319" s="4">
        <v>7539117333</v>
      </c>
      <c r="L1319" s="12" t="s">
        <v>13499</v>
      </c>
    </row>
    <row r="1320" spans="1:12" ht="21.75" x14ac:dyDescent="0.3">
      <c r="A1320" s="4">
        <v>1319</v>
      </c>
      <c r="B1320" s="4" t="s">
        <v>26</v>
      </c>
      <c r="C1320" s="4" t="s">
        <v>367</v>
      </c>
      <c r="D1320" s="4">
        <v>1194</v>
      </c>
      <c r="E1320" s="4" t="s">
        <v>13708</v>
      </c>
      <c r="F1320" s="4">
        <v>68444</v>
      </c>
      <c r="G1320" s="4" t="s">
        <v>13709</v>
      </c>
      <c r="H1320" s="4">
        <v>3569848477</v>
      </c>
      <c r="I1320" s="4">
        <v>37244000</v>
      </c>
      <c r="J1320" s="4">
        <v>77</v>
      </c>
      <c r="K1320" s="4">
        <v>7539151256</v>
      </c>
      <c r="L1320" s="12" t="s">
        <v>13710</v>
      </c>
    </row>
    <row r="1321" spans="1:12" ht="21.75" x14ac:dyDescent="0.3">
      <c r="A1321" s="4">
        <v>1320</v>
      </c>
      <c r="B1321" s="4" t="s">
        <v>26</v>
      </c>
      <c r="C1321" s="4" t="s">
        <v>367</v>
      </c>
      <c r="D1321" s="4">
        <v>1194</v>
      </c>
      <c r="E1321" s="4" t="s">
        <v>13591</v>
      </c>
      <c r="F1321" s="4">
        <v>56389</v>
      </c>
      <c r="G1321" s="4" t="s">
        <v>13592</v>
      </c>
      <c r="H1321" s="4">
        <v>3569573079</v>
      </c>
      <c r="I1321" s="4">
        <v>37292908</v>
      </c>
      <c r="J1321" s="4">
        <v>77</v>
      </c>
      <c r="K1321" s="4">
        <v>7539162639</v>
      </c>
      <c r="L1321" s="12" t="s">
        <v>13593</v>
      </c>
    </row>
    <row r="1322" spans="1:12" ht="21.75" x14ac:dyDescent="0.3">
      <c r="A1322" s="4">
        <v>1321</v>
      </c>
      <c r="B1322" s="4" t="s">
        <v>26</v>
      </c>
      <c r="C1322" s="4" t="s">
        <v>367</v>
      </c>
      <c r="D1322" s="4">
        <v>1194</v>
      </c>
      <c r="E1322" s="4" t="s">
        <v>13617</v>
      </c>
      <c r="F1322" s="4">
        <v>58873</v>
      </c>
      <c r="G1322" s="4" t="s">
        <v>13618</v>
      </c>
      <c r="H1322" s="4">
        <v>4669682350</v>
      </c>
      <c r="I1322" s="4">
        <v>0</v>
      </c>
      <c r="J1322" s="4">
        <v>77</v>
      </c>
      <c r="K1322" s="4">
        <v>7539183264</v>
      </c>
      <c r="L1322" s="12" t="s">
        <v>13619</v>
      </c>
    </row>
    <row r="1323" spans="1:12" ht="21.75" x14ac:dyDescent="0.3">
      <c r="A1323" s="4">
        <v>1322</v>
      </c>
      <c r="B1323" s="4" t="s">
        <v>26</v>
      </c>
      <c r="C1323" s="4" t="s">
        <v>367</v>
      </c>
      <c r="D1323" s="4">
        <v>1194</v>
      </c>
      <c r="E1323" s="4" t="s">
        <v>13703</v>
      </c>
      <c r="F1323" s="4">
        <v>67846</v>
      </c>
      <c r="G1323" s="4" t="s">
        <v>13704</v>
      </c>
      <c r="H1323" s="4">
        <v>3560083451</v>
      </c>
      <c r="I1323" s="4">
        <v>37233092</v>
      </c>
      <c r="J1323" s="4">
        <v>77</v>
      </c>
      <c r="K1323" s="4">
        <v>7539187085</v>
      </c>
      <c r="L1323" s="12" t="s">
        <v>13705</v>
      </c>
    </row>
    <row r="1324" spans="1:12" ht="21.75" x14ac:dyDescent="0.3">
      <c r="A1324" s="4">
        <v>1323</v>
      </c>
      <c r="B1324" s="4" t="s">
        <v>26</v>
      </c>
      <c r="C1324" s="4" t="s">
        <v>39</v>
      </c>
      <c r="D1324" s="4">
        <v>1176</v>
      </c>
      <c r="E1324" s="4" t="s">
        <v>13673</v>
      </c>
      <c r="F1324" s="4">
        <v>64153</v>
      </c>
      <c r="G1324" s="4" t="s">
        <v>13674</v>
      </c>
      <c r="H1324" s="4">
        <v>3549768087</v>
      </c>
      <c r="I1324" s="4">
        <v>35385457</v>
      </c>
      <c r="J1324" s="4">
        <v>77</v>
      </c>
      <c r="K1324" s="4">
        <v>7541111447</v>
      </c>
      <c r="L1324" s="12" t="s">
        <v>13675</v>
      </c>
    </row>
    <row r="1325" spans="1:12" ht="21.75" x14ac:dyDescent="0.3">
      <c r="A1325" s="4">
        <v>1324</v>
      </c>
      <c r="B1325" s="4" t="s">
        <v>26</v>
      </c>
      <c r="C1325" s="4" t="s">
        <v>39</v>
      </c>
      <c r="D1325" s="4">
        <v>1176</v>
      </c>
      <c r="E1325" s="4" t="s">
        <v>13726</v>
      </c>
      <c r="F1325" s="4">
        <v>69309</v>
      </c>
      <c r="G1325" s="4" t="s">
        <v>13727</v>
      </c>
      <c r="H1325" s="4">
        <v>3501037368</v>
      </c>
      <c r="I1325" s="4">
        <v>35353454</v>
      </c>
      <c r="J1325" s="4">
        <v>77</v>
      </c>
      <c r="K1325" s="4">
        <v>7541135940</v>
      </c>
      <c r="L1325" s="12" t="s">
        <v>13728</v>
      </c>
    </row>
    <row r="1326" spans="1:12" ht="21.75" x14ac:dyDescent="0.3">
      <c r="A1326" s="4">
        <v>1325</v>
      </c>
      <c r="B1326" s="4" t="s">
        <v>26</v>
      </c>
      <c r="C1326" s="4" t="s">
        <v>39</v>
      </c>
      <c r="D1326" s="4">
        <v>1176</v>
      </c>
      <c r="E1326" s="4" t="s">
        <v>13483</v>
      </c>
      <c r="F1326" s="4">
        <v>46805</v>
      </c>
      <c r="G1326" s="4" t="s">
        <v>13484</v>
      </c>
      <c r="H1326" s="4">
        <v>3549914881</v>
      </c>
      <c r="I1326" s="4">
        <v>35381487</v>
      </c>
      <c r="J1326" s="4">
        <v>77</v>
      </c>
      <c r="K1326" s="4">
        <v>7541171270</v>
      </c>
      <c r="L1326" s="12" t="s">
        <v>13485</v>
      </c>
    </row>
    <row r="1327" spans="1:12" ht="21.75" x14ac:dyDescent="0.3">
      <c r="A1327" s="4">
        <v>1326</v>
      </c>
      <c r="B1327" s="4" t="s">
        <v>26</v>
      </c>
      <c r="C1327" s="4" t="s">
        <v>39</v>
      </c>
      <c r="D1327" s="4">
        <v>1176</v>
      </c>
      <c r="E1327" s="4" t="s">
        <v>13711</v>
      </c>
      <c r="F1327" s="4">
        <v>68494</v>
      </c>
      <c r="G1327" s="4" t="s">
        <v>13712</v>
      </c>
      <c r="H1327" s="4">
        <v>3549210531</v>
      </c>
      <c r="I1327" s="4">
        <v>35341000</v>
      </c>
      <c r="J1327" s="4">
        <v>77</v>
      </c>
      <c r="K1327" s="4">
        <v>7541191998</v>
      </c>
      <c r="L1327" s="12" t="s">
        <v>13713</v>
      </c>
    </row>
    <row r="1328" spans="1:12" ht="21.75" x14ac:dyDescent="0.3">
      <c r="A1328" s="4">
        <v>1327</v>
      </c>
      <c r="B1328" s="4" t="s">
        <v>26</v>
      </c>
      <c r="C1328" s="4" t="s">
        <v>39</v>
      </c>
      <c r="D1328" s="4">
        <v>1176</v>
      </c>
      <c r="E1328" s="4" t="s">
        <v>51</v>
      </c>
      <c r="F1328" s="4">
        <v>63820</v>
      </c>
      <c r="G1328" s="4" t="s">
        <v>13665</v>
      </c>
      <c r="H1328" s="4">
        <v>3549737394</v>
      </c>
      <c r="I1328" s="4">
        <v>0</v>
      </c>
      <c r="J1328" s="4">
        <v>77</v>
      </c>
      <c r="K1328" s="4">
        <v>7543133455</v>
      </c>
      <c r="L1328" s="12" t="s">
        <v>13666</v>
      </c>
    </row>
    <row r="1329" spans="1:12" ht="21.75" x14ac:dyDescent="0.3">
      <c r="A1329" s="4">
        <v>1328</v>
      </c>
      <c r="B1329" s="4" t="s">
        <v>26</v>
      </c>
      <c r="C1329" s="4" t="s">
        <v>39</v>
      </c>
      <c r="D1329" s="4">
        <v>1176</v>
      </c>
      <c r="E1329" s="4" t="s">
        <v>13631</v>
      </c>
      <c r="F1329" s="4">
        <v>61045</v>
      </c>
      <c r="G1329" s="4" t="s">
        <v>13632</v>
      </c>
      <c r="H1329" s="4">
        <v>3549923295</v>
      </c>
      <c r="I1329" s="4">
        <v>0</v>
      </c>
      <c r="J1329" s="4">
        <v>77</v>
      </c>
      <c r="K1329" s="4">
        <v>7543165688</v>
      </c>
      <c r="L1329" s="12" t="s">
        <v>13633</v>
      </c>
    </row>
    <row r="1330" spans="1:12" ht="21.75" x14ac:dyDescent="0.3">
      <c r="A1330" s="4">
        <v>1329</v>
      </c>
      <c r="B1330" s="4" t="s">
        <v>26</v>
      </c>
      <c r="C1330" s="4" t="s">
        <v>39</v>
      </c>
      <c r="D1330" s="4">
        <v>1176</v>
      </c>
      <c r="E1330" s="4" t="s">
        <v>13717</v>
      </c>
      <c r="F1330" s="4">
        <v>68823</v>
      </c>
      <c r="G1330" s="4" t="s">
        <v>13718</v>
      </c>
      <c r="H1330" s="4">
        <v>3500931537</v>
      </c>
      <c r="I1330" s="4">
        <v>35351216</v>
      </c>
      <c r="J1330" s="4">
        <v>77</v>
      </c>
      <c r="K1330" s="4">
        <v>7543198991</v>
      </c>
      <c r="L1330" s="12" t="s">
        <v>13719</v>
      </c>
    </row>
    <row r="1331" spans="1:12" ht="21.75" x14ac:dyDescent="0.3">
      <c r="A1331" s="4">
        <v>1330</v>
      </c>
      <c r="B1331" s="4" t="s">
        <v>26</v>
      </c>
      <c r="C1331" s="4" t="s">
        <v>39</v>
      </c>
      <c r="D1331" s="4">
        <v>1176</v>
      </c>
      <c r="E1331" s="4" t="s">
        <v>13628</v>
      </c>
      <c r="F1331" s="4">
        <v>61033</v>
      </c>
      <c r="G1331" s="4" t="s">
        <v>13629</v>
      </c>
      <c r="H1331" s="4">
        <v>3549919451</v>
      </c>
      <c r="I1331" s="4">
        <v>35383553</v>
      </c>
      <c r="J1331" s="4">
        <v>77</v>
      </c>
      <c r="K1331" s="4">
        <v>7544119366</v>
      </c>
      <c r="L1331" s="12" t="s">
        <v>13630</v>
      </c>
    </row>
    <row r="1332" spans="1:12" ht="21.75" x14ac:dyDescent="0.3">
      <c r="A1332" s="4">
        <v>1331</v>
      </c>
      <c r="B1332" s="4" t="s">
        <v>26</v>
      </c>
      <c r="C1332" s="4" t="s">
        <v>39</v>
      </c>
      <c r="D1332" s="4">
        <v>1176</v>
      </c>
      <c r="E1332" s="4" t="s">
        <v>13634</v>
      </c>
      <c r="F1332" s="4">
        <v>61763</v>
      </c>
      <c r="G1332" s="4" t="s">
        <v>13635</v>
      </c>
      <c r="H1332" s="4">
        <v>3540082433</v>
      </c>
      <c r="I1332" s="4">
        <v>35317517</v>
      </c>
      <c r="J1332" s="4">
        <v>77</v>
      </c>
      <c r="K1332" s="4">
        <v>7544141915</v>
      </c>
      <c r="L1332" s="12" t="s">
        <v>13636</v>
      </c>
    </row>
    <row r="1333" spans="1:12" ht="21.75" x14ac:dyDescent="0.3">
      <c r="A1333" s="4">
        <v>1332</v>
      </c>
      <c r="B1333" s="4" t="s">
        <v>26</v>
      </c>
      <c r="C1333" s="4" t="s">
        <v>39</v>
      </c>
      <c r="D1333" s="4">
        <v>1176</v>
      </c>
      <c r="E1333" s="4" t="s">
        <v>13603</v>
      </c>
      <c r="F1333" s="4">
        <v>58053</v>
      </c>
      <c r="G1333" s="4" t="s">
        <v>13604</v>
      </c>
      <c r="H1333" s="4">
        <v>3549925174</v>
      </c>
      <c r="I1333" s="4">
        <v>35317797</v>
      </c>
      <c r="J1333" s="4">
        <v>77</v>
      </c>
      <c r="K1333" s="4">
        <v>7544155165</v>
      </c>
      <c r="L1333" s="12" t="s">
        <v>13605</v>
      </c>
    </row>
    <row r="1334" spans="1:12" ht="21.75" x14ac:dyDescent="0.3">
      <c r="A1334" s="4">
        <v>1333</v>
      </c>
      <c r="B1334" s="4" t="s">
        <v>26</v>
      </c>
      <c r="C1334" s="4" t="s">
        <v>39</v>
      </c>
      <c r="D1334" s="4">
        <v>1176</v>
      </c>
      <c r="E1334" s="4" t="s">
        <v>13500</v>
      </c>
      <c r="F1334" s="4">
        <v>48775</v>
      </c>
      <c r="G1334" s="4" t="s">
        <v>13501</v>
      </c>
      <c r="H1334" s="4">
        <v>3549209002</v>
      </c>
      <c r="I1334" s="4">
        <v>35374311</v>
      </c>
      <c r="J1334" s="4">
        <v>77</v>
      </c>
      <c r="K1334" s="4">
        <v>7544174743</v>
      </c>
      <c r="L1334" s="12" t="s">
        <v>13502</v>
      </c>
    </row>
    <row r="1335" spans="1:12" ht="21.75" x14ac:dyDescent="0.3">
      <c r="A1335" s="4">
        <v>1334</v>
      </c>
      <c r="B1335" s="4" t="s">
        <v>26</v>
      </c>
      <c r="C1335" s="4" t="s">
        <v>39</v>
      </c>
      <c r="D1335" s="4">
        <v>1176</v>
      </c>
      <c r="E1335" s="4" t="s">
        <v>13576</v>
      </c>
      <c r="F1335" s="4">
        <v>54775</v>
      </c>
      <c r="G1335" s="4" t="s">
        <v>13577</v>
      </c>
      <c r="H1335" s="4">
        <v>3549364555</v>
      </c>
      <c r="I1335" s="4">
        <v>35342001</v>
      </c>
      <c r="J1335" s="4">
        <v>77</v>
      </c>
      <c r="K1335" s="4">
        <v>7544176612</v>
      </c>
      <c r="L1335" s="12" t="s">
        <v>13578</v>
      </c>
    </row>
    <row r="1336" spans="1:12" ht="21.75" x14ac:dyDescent="0.3">
      <c r="A1336" s="4">
        <v>1335</v>
      </c>
      <c r="B1336" s="4" t="s">
        <v>26</v>
      </c>
      <c r="C1336" s="4" t="s">
        <v>39</v>
      </c>
      <c r="D1336" s="4">
        <v>1176</v>
      </c>
      <c r="E1336" s="4" t="s">
        <v>13662</v>
      </c>
      <c r="F1336" s="4">
        <v>63528</v>
      </c>
      <c r="G1336" s="4" t="s">
        <v>13663</v>
      </c>
      <c r="H1336" s="4">
        <v>3549907265</v>
      </c>
      <c r="I1336" s="4">
        <v>35380003</v>
      </c>
      <c r="J1336" s="4">
        <v>77</v>
      </c>
      <c r="K1336" s="4">
        <v>7544186147</v>
      </c>
      <c r="L1336" s="12" t="s">
        <v>13664</v>
      </c>
    </row>
    <row r="1337" spans="1:12" ht="21.75" x14ac:dyDescent="0.3">
      <c r="A1337" s="4">
        <v>1336</v>
      </c>
      <c r="B1337" s="4" t="s">
        <v>26</v>
      </c>
      <c r="C1337" s="4" t="s">
        <v>39</v>
      </c>
      <c r="D1337" s="4">
        <v>1176</v>
      </c>
      <c r="E1337" s="4" t="s">
        <v>12297</v>
      </c>
      <c r="F1337" s="4">
        <v>45425</v>
      </c>
      <c r="G1337" s="4" t="s">
        <v>13467</v>
      </c>
      <c r="H1337" s="4">
        <v>3549881967</v>
      </c>
      <c r="I1337" s="4">
        <v>6372266</v>
      </c>
      <c r="J1337" s="4">
        <v>77</v>
      </c>
      <c r="K1337" s="4">
        <v>7544189148</v>
      </c>
      <c r="L1337" s="12" t="s">
        <v>13468</v>
      </c>
    </row>
    <row r="1338" spans="1:12" ht="21.75" x14ac:dyDescent="0.3">
      <c r="A1338" s="4">
        <v>1337</v>
      </c>
      <c r="B1338" s="4" t="s">
        <v>26</v>
      </c>
      <c r="C1338" s="4" t="s">
        <v>385</v>
      </c>
      <c r="D1338" s="4">
        <v>1131</v>
      </c>
      <c r="E1338" s="4" t="s">
        <v>13486</v>
      </c>
      <c r="F1338" s="4">
        <v>46856</v>
      </c>
      <c r="G1338" s="4" t="s">
        <v>13487</v>
      </c>
      <c r="H1338" s="4">
        <v>5329708338</v>
      </c>
      <c r="I1338" s="4">
        <v>35237000</v>
      </c>
      <c r="J1338" s="4">
        <v>77</v>
      </c>
      <c r="K1338" s="4">
        <v>7547174202</v>
      </c>
      <c r="L1338" s="12" t="s">
        <v>13488</v>
      </c>
    </row>
    <row r="1339" spans="1:12" ht="21.75" x14ac:dyDescent="0.3">
      <c r="A1339" s="4">
        <v>1338</v>
      </c>
      <c r="B1339" s="4" t="s">
        <v>26</v>
      </c>
      <c r="C1339" s="4" t="s">
        <v>332</v>
      </c>
      <c r="D1339" s="4">
        <v>1167</v>
      </c>
      <c r="E1339" s="4" t="s">
        <v>13435</v>
      </c>
      <c r="F1339" s="4">
        <v>41624</v>
      </c>
      <c r="G1339" s="4" t="s">
        <v>13436</v>
      </c>
      <c r="H1339" s="4">
        <v>3559837316</v>
      </c>
      <c r="I1339" s="4">
        <v>35237070</v>
      </c>
      <c r="J1339" s="4">
        <v>77</v>
      </c>
      <c r="K1339" s="4">
        <v>7547175433</v>
      </c>
      <c r="L1339" s="12" t="s">
        <v>13437</v>
      </c>
    </row>
    <row r="1340" spans="1:12" ht="21.75" x14ac:dyDescent="0.3">
      <c r="A1340" s="4">
        <v>1339</v>
      </c>
      <c r="B1340" s="4" t="s">
        <v>26</v>
      </c>
      <c r="C1340" s="4" t="s">
        <v>385</v>
      </c>
      <c r="D1340" s="4">
        <v>1131</v>
      </c>
      <c r="E1340" s="4" t="s">
        <v>13622</v>
      </c>
      <c r="F1340" s="4">
        <v>59442</v>
      </c>
      <c r="G1340" s="4" t="s">
        <v>13623</v>
      </c>
      <c r="H1340" s="4">
        <v>3550141015</v>
      </c>
      <c r="I1340" s="4">
        <v>35253650</v>
      </c>
      <c r="J1340" s="4">
        <v>77</v>
      </c>
      <c r="K1340" s="4">
        <v>7547185319</v>
      </c>
      <c r="L1340" s="12" t="s">
        <v>13624</v>
      </c>
    </row>
    <row r="1341" spans="1:12" ht="21.75" x14ac:dyDescent="0.3">
      <c r="A1341" s="4">
        <v>1340</v>
      </c>
      <c r="B1341" s="4" t="s">
        <v>26</v>
      </c>
      <c r="C1341" s="4" t="s">
        <v>332</v>
      </c>
      <c r="D1341" s="4">
        <v>1167</v>
      </c>
      <c r="E1341" s="4" t="s">
        <v>13543</v>
      </c>
      <c r="F1341" s="4">
        <v>52909</v>
      </c>
      <c r="G1341" s="4" t="s">
        <v>13544</v>
      </c>
      <c r="H1341" s="4">
        <v>3501127138</v>
      </c>
      <c r="I1341" s="4">
        <v>35255587</v>
      </c>
      <c r="J1341" s="4">
        <v>77</v>
      </c>
      <c r="K1341" s="4">
        <v>7547189935</v>
      </c>
      <c r="L1341" s="12" t="s">
        <v>13545</v>
      </c>
    </row>
    <row r="1342" spans="1:12" ht="21.75" x14ac:dyDescent="0.3">
      <c r="A1342" s="4">
        <v>1341</v>
      </c>
      <c r="B1342" s="4" t="s">
        <v>26</v>
      </c>
      <c r="C1342" s="4" t="s">
        <v>332</v>
      </c>
      <c r="D1342" s="4">
        <v>1167</v>
      </c>
      <c r="E1342" s="4" t="s">
        <v>13676</v>
      </c>
      <c r="F1342" s="4">
        <v>64884</v>
      </c>
      <c r="G1342" s="4" t="s">
        <v>13677</v>
      </c>
      <c r="H1342" s="4">
        <v>3501351690</v>
      </c>
      <c r="I1342" s="4">
        <v>35261022</v>
      </c>
      <c r="J1342" s="4">
        <v>77</v>
      </c>
      <c r="K1342" s="4">
        <v>7547193756</v>
      </c>
      <c r="L1342" s="12" t="s">
        <v>13678</v>
      </c>
    </row>
    <row r="1343" spans="1:12" ht="21.75" x14ac:dyDescent="0.3">
      <c r="A1343" s="4">
        <v>1342</v>
      </c>
      <c r="B1343" s="4" t="s">
        <v>26</v>
      </c>
      <c r="C1343" s="4" t="s">
        <v>332</v>
      </c>
      <c r="D1343" s="4">
        <v>1167</v>
      </c>
      <c r="E1343" s="4" t="s">
        <v>13609</v>
      </c>
      <c r="F1343" s="4">
        <v>58675</v>
      </c>
      <c r="G1343" s="4" t="s">
        <v>13610</v>
      </c>
      <c r="H1343" s="4">
        <v>3559588677</v>
      </c>
      <c r="I1343" s="4">
        <v>35223950</v>
      </c>
      <c r="J1343" s="4">
        <v>77</v>
      </c>
      <c r="K1343" s="4">
        <v>7548111895</v>
      </c>
      <c r="L1343" s="12" t="s">
        <v>13611</v>
      </c>
    </row>
    <row r="1344" spans="1:12" ht="21.75" x14ac:dyDescent="0.3">
      <c r="A1344" s="4">
        <v>1343</v>
      </c>
      <c r="B1344" s="4" t="s">
        <v>26</v>
      </c>
      <c r="C1344" s="4" t="s">
        <v>332</v>
      </c>
      <c r="D1344" s="4">
        <v>1167</v>
      </c>
      <c r="E1344" s="4" t="s">
        <v>13511</v>
      </c>
      <c r="F1344" s="4">
        <v>50163</v>
      </c>
      <c r="G1344" s="4" t="s">
        <v>13512</v>
      </c>
      <c r="H1344" s="4">
        <v>3510023269</v>
      </c>
      <c r="I1344" s="4">
        <v>35281003</v>
      </c>
      <c r="J1344" s="4">
        <v>77</v>
      </c>
      <c r="K1344" s="4">
        <v>7548151557</v>
      </c>
      <c r="L1344" s="12" t="s">
        <v>13513</v>
      </c>
    </row>
    <row r="1345" spans="1:12" ht="21.75" x14ac:dyDescent="0.3">
      <c r="A1345" s="4">
        <v>1344</v>
      </c>
      <c r="B1345" s="4" t="s">
        <v>26</v>
      </c>
      <c r="C1345" s="4" t="s">
        <v>332</v>
      </c>
      <c r="D1345" s="4">
        <v>1167</v>
      </c>
      <c r="E1345" s="4" t="s">
        <v>13474</v>
      </c>
      <c r="F1345" s="4">
        <v>46093</v>
      </c>
      <c r="G1345" s="4" t="s">
        <v>13475</v>
      </c>
      <c r="H1345" s="4">
        <v>3559909767</v>
      </c>
      <c r="I1345" s="4">
        <v>35271160</v>
      </c>
      <c r="J1345" s="4">
        <v>77</v>
      </c>
      <c r="K1345" s="4">
        <v>7549191669</v>
      </c>
      <c r="L1345" s="12" t="s">
        <v>13476</v>
      </c>
    </row>
    <row r="1346" spans="1:12" ht="21.75" x14ac:dyDescent="0.3">
      <c r="A1346" s="4">
        <v>1345</v>
      </c>
      <c r="B1346" s="4" t="s">
        <v>26</v>
      </c>
      <c r="C1346" s="4" t="s">
        <v>332</v>
      </c>
      <c r="D1346" s="4">
        <v>1167</v>
      </c>
      <c r="E1346" s="4" t="s">
        <v>13606</v>
      </c>
      <c r="F1346" s="4">
        <v>58508</v>
      </c>
      <c r="G1346" s="4" t="s">
        <v>13607</v>
      </c>
      <c r="H1346" s="4">
        <v>3559332451</v>
      </c>
      <c r="I1346" s="4">
        <v>35242000</v>
      </c>
      <c r="J1346" s="4">
        <v>77</v>
      </c>
      <c r="K1346" s="4">
        <v>7551114748</v>
      </c>
      <c r="L1346" s="12" t="s">
        <v>13608</v>
      </c>
    </row>
    <row r="1347" spans="1:12" ht="21.75" x14ac:dyDescent="0.3">
      <c r="A1347" s="4">
        <v>1346</v>
      </c>
      <c r="B1347" s="4" t="s">
        <v>26</v>
      </c>
      <c r="C1347" s="4" t="s">
        <v>332</v>
      </c>
      <c r="D1347" s="4">
        <v>1167</v>
      </c>
      <c r="E1347" s="4" t="s">
        <v>13567</v>
      </c>
      <c r="F1347" s="4">
        <v>54083</v>
      </c>
      <c r="G1347" s="4" t="s">
        <v>13568</v>
      </c>
      <c r="H1347" s="4">
        <v>3559872510</v>
      </c>
      <c r="I1347" s="4">
        <v>35272735</v>
      </c>
      <c r="J1347" s="4">
        <v>77</v>
      </c>
      <c r="K1347" s="4">
        <v>7551135341</v>
      </c>
      <c r="L1347" s="12" t="s">
        <v>13569</v>
      </c>
    </row>
    <row r="1348" spans="1:12" ht="21.75" x14ac:dyDescent="0.3">
      <c r="A1348" s="4">
        <v>1347</v>
      </c>
      <c r="B1348" s="4" t="s">
        <v>26</v>
      </c>
      <c r="C1348" s="4" t="s">
        <v>332</v>
      </c>
      <c r="D1348" s="4">
        <v>1167</v>
      </c>
      <c r="E1348" s="4" t="s">
        <v>13648</v>
      </c>
      <c r="F1348" s="4">
        <v>62411</v>
      </c>
      <c r="G1348" s="4" t="s">
        <v>13649</v>
      </c>
      <c r="H1348" s="4">
        <v>3559343550</v>
      </c>
      <c r="I1348" s="4">
        <v>35262006</v>
      </c>
      <c r="J1348" s="4">
        <v>77</v>
      </c>
      <c r="K1348" s="4">
        <v>7551151689</v>
      </c>
      <c r="L1348" s="12" t="s">
        <v>13650</v>
      </c>
    </row>
    <row r="1349" spans="1:12" ht="21.75" x14ac:dyDescent="0.3">
      <c r="A1349" s="4">
        <v>1348</v>
      </c>
      <c r="B1349" s="4" t="s">
        <v>26</v>
      </c>
      <c r="C1349" s="4" t="s">
        <v>332</v>
      </c>
      <c r="D1349" s="4">
        <v>1167</v>
      </c>
      <c r="E1349" s="4" t="s">
        <v>13667</v>
      </c>
      <c r="F1349" s="4">
        <v>63996</v>
      </c>
      <c r="G1349" s="4" t="s">
        <v>13668</v>
      </c>
      <c r="H1349" s="4">
        <v>3559703182</v>
      </c>
      <c r="I1349" s="4">
        <v>35292222</v>
      </c>
      <c r="J1349" s="4">
        <v>77</v>
      </c>
      <c r="K1349" s="4">
        <v>7551154875</v>
      </c>
      <c r="L1349" s="12" t="s">
        <v>13669</v>
      </c>
    </row>
    <row r="1350" spans="1:12" ht="21.75" x14ac:dyDescent="0.3">
      <c r="A1350" s="4">
        <v>1349</v>
      </c>
      <c r="B1350" s="4" t="s">
        <v>26</v>
      </c>
      <c r="C1350" s="4" t="s">
        <v>255</v>
      </c>
      <c r="D1350" s="4">
        <v>1185</v>
      </c>
      <c r="E1350" s="4" t="s">
        <v>8874</v>
      </c>
      <c r="F1350" s="4">
        <v>68046</v>
      </c>
      <c r="G1350" s="4" t="s">
        <v>13706</v>
      </c>
      <c r="H1350" s="4">
        <v>3570008614</v>
      </c>
      <c r="I1350" s="4">
        <v>35455255</v>
      </c>
      <c r="J1350" s="4">
        <v>77</v>
      </c>
      <c r="K1350" s="4">
        <v>7553168677</v>
      </c>
      <c r="L1350" s="12" t="s">
        <v>13707</v>
      </c>
    </row>
    <row r="1351" spans="1:12" ht="21.75" x14ac:dyDescent="0.3">
      <c r="A1351" s="4">
        <v>1350</v>
      </c>
      <c r="B1351" s="4" t="s">
        <v>26</v>
      </c>
      <c r="C1351" s="4" t="s">
        <v>255</v>
      </c>
      <c r="D1351" s="4">
        <v>1185</v>
      </c>
      <c r="E1351" s="4" t="s">
        <v>13697</v>
      </c>
      <c r="F1351" s="4">
        <v>67433</v>
      </c>
      <c r="G1351" s="4" t="s">
        <v>13698</v>
      </c>
      <c r="H1351" s="4">
        <v>3549756801</v>
      </c>
      <c r="I1351" s="4">
        <v>35451101</v>
      </c>
      <c r="J1351" s="4">
        <v>77</v>
      </c>
      <c r="K1351" s="4">
        <v>7553181815</v>
      </c>
      <c r="L1351" s="12" t="s">
        <v>13699</v>
      </c>
    </row>
    <row r="1352" spans="1:12" ht="21.75" x14ac:dyDescent="0.3">
      <c r="A1352" s="4">
        <v>1351</v>
      </c>
      <c r="B1352" s="4" t="s">
        <v>26</v>
      </c>
      <c r="C1352" s="4" t="s">
        <v>255</v>
      </c>
      <c r="D1352" s="4">
        <v>1185</v>
      </c>
      <c r="E1352" s="4" t="s">
        <v>13594</v>
      </c>
      <c r="F1352" s="4">
        <v>56803</v>
      </c>
      <c r="G1352" s="4" t="s">
        <v>13595</v>
      </c>
      <c r="H1352" s="4">
        <v>3579643177</v>
      </c>
      <c r="I1352" s="4">
        <v>35452282</v>
      </c>
      <c r="J1352" s="4">
        <v>77</v>
      </c>
      <c r="K1352" s="4">
        <v>7555115455</v>
      </c>
      <c r="L1352" s="12" t="s">
        <v>13596</v>
      </c>
    </row>
    <row r="1353" spans="1:12" ht="21.75" x14ac:dyDescent="0.3">
      <c r="A1353" s="4">
        <v>1352</v>
      </c>
      <c r="B1353" s="4" t="s">
        <v>26</v>
      </c>
      <c r="C1353" s="4" t="s">
        <v>255</v>
      </c>
      <c r="D1353" s="4">
        <v>1185</v>
      </c>
      <c r="E1353" s="4" t="s">
        <v>13573</v>
      </c>
      <c r="F1353" s="4">
        <v>54700</v>
      </c>
      <c r="G1353" s="4" t="s">
        <v>13574</v>
      </c>
      <c r="H1353" s="4">
        <v>3579610351</v>
      </c>
      <c r="I1353" s="4">
        <v>35464040</v>
      </c>
      <c r="J1353" s="4">
        <v>77</v>
      </c>
      <c r="K1353" s="4">
        <v>7555185147</v>
      </c>
      <c r="L1353" s="12" t="s">
        <v>13575</v>
      </c>
    </row>
    <row r="1354" spans="1:12" ht="21.75" x14ac:dyDescent="0.3">
      <c r="A1354" s="4">
        <v>1353</v>
      </c>
      <c r="B1354" s="4" t="s">
        <v>26</v>
      </c>
      <c r="C1354" s="4" t="s">
        <v>255</v>
      </c>
      <c r="D1354" s="4">
        <v>1185</v>
      </c>
      <c r="E1354" s="4" t="s">
        <v>13471</v>
      </c>
      <c r="F1354" s="4">
        <v>45638</v>
      </c>
      <c r="G1354" s="4" t="s">
        <v>13472</v>
      </c>
      <c r="H1354" s="4">
        <v>3570011828</v>
      </c>
      <c r="I1354" s="4">
        <v>35450807</v>
      </c>
      <c r="J1354" s="4">
        <v>77</v>
      </c>
      <c r="K1354" s="4">
        <v>7555199204</v>
      </c>
      <c r="L1354" s="12" t="s">
        <v>13473</v>
      </c>
    </row>
    <row r="1355" spans="1:12" ht="21.75" x14ac:dyDescent="0.3">
      <c r="A1355" s="4">
        <v>1354</v>
      </c>
      <c r="B1355" s="4" t="s">
        <v>26</v>
      </c>
      <c r="C1355" s="4" t="s">
        <v>27</v>
      </c>
      <c r="D1355" s="4">
        <v>4232</v>
      </c>
      <c r="E1355" s="4" t="s">
        <v>13642</v>
      </c>
      <c r="F1355" s="4">
        <v>62223</v>
      </c>
      <c r="G1355" s="4" t="s">
        <v>13643</v>
      </c>
      <c r="H1355" s="4">
        <v>3560073804</v>
      </c>
      <c r="I1355" s="4">
        <v>37683151</v>
      </c>
      <c r="J1355" s="4">
        <v>77</v>
      </c>
      <c r="K1355" s="4">
        <v>7556146110</v>
      </c>
      <c r="L1355" s="12" t="s">
        <v>13644</v>
      </c>
    </row>
    <row r="1356" spans="1:12" ht="21.75" x14ac:dyDescent="0.3">
      <c r="A1356" s="4">
        <v>1355</v>
      </c>
      <c r="B1356" s="4" t="s">
        <v>26</v>
      </c>
      <c r="C1356" s="4" t="s">
        <v>39</v>
      </c>
      <c r="D1356" s="4">
        <v>1176</v>
      </c>
      <c r="E1356" s="4" t="s">
        <v>13561</v>
      </c>
      <c r="F1356" s="4">
        <v>53935</v>
      </c>
      <c r="G1356" s="4" t="s">
        <v>13562</v>
      </c>
      <c r="H1356" s="4">
        <v>3549735316</v>
      </c>
      <c r="I1356" s="4">
        <v>35373031</v>
      </c>
      <c r="J1356" s="4">
        <v>77</v>
      </c>
      <c r="K1356" s="4">
        <v>7556158162</v>
      </c>
      <c r="L1356" s="12" t="s">
        <v>13563</v>
      </c>
    </row>
    <row r="1357" spans="1:12" ht="21.75" x14ac:dyDescent="0.3">
      <c r="A1357" s="4">
        <v>1356</v>
      </c>
      <c r="B1357" s="4" t="s">
        <v>26</v>
      </c>
      <c r="C1357" s="4" t="s">
        <v>27</v>
      </c>
      <c r="D1357" s="4">
        <v>4232</v>
      </c>
      <c r="E1357" s="4" t="s">
        <v>3386</v>
      </c>
      <c r="F1357" s="4">
        <v>48941</v>
      </c>
      <c r="G1357" s="4" t="s">
        <v>13503</v>
      </c>
      <c r="H1357" s="4">
        <v>3560032148</v>
      </c>
      <c r="I1357" s="4">
        <v>37681037</v>
      </c>
      <c r="J1357" s="4">
        <v>77</v>
      </c>
      <c r="K1357" s="4">
        <v>7556158169</v>
      </c>
      <c r="L1357" s="12" t="s">
        <v>13504</v>
      </c>
    </row>
    <row r="1358" spans="1:12" ht="21.75" x14ac:dyDescent="0.3">
      <c r="A1358" s="4">
        <v>1357</v>
      </c>
      <c r="B1358" s="4" t="s">
        <v>26</v>
      </c>
      <c r="C1358" s="4" t="s">
        <v>27</v>
      </c>
      <c r="D1358" s="4">
        <v>4232</v>
      </c>
      <c r="E1358" s="4" t="s">
        <v>13458</v>
      </c>
      <c r="F1358" s="4">
        <v>44005</v>
      </c>
      <c r="G1358" s="4" t="s">
        <v>13459</v>
      </c>
      <c r="H1358" s="4">
        <v>6099960325</v>
      </c>
      <c r="I1358" s="4">
        <v>37684657</v>
      </c>
      <c r="J1358" s="4">
        <v>77</v>
      </c>
      <c r="K1358" s="4">
        <v>7556177117</v>
      </c>
      <c r="L1358" s="12" t="s">
        <v>13460</v>
      </c>
    </row>
    <row r="1359" spans="1:12" ht="21.75" x14ac:dyDescent="0.3">
      <c r="A1359" s="4">
        <v>1358</v>
      </c>
      <c r="B1359" s="4" t="s">
        <v>26</v>
      </c>
      <c r="C1359" s="4" t="s">
        <v>27</v>
      </c>
      <c r="D1359" s="4">
        <v>4232</v>
      </c>
      <c r="E1359" s="4" t="s">
        <v>13446</v>
      </c>
      <c r="F1359" s="4">
        <v>42984</v>
      </c>
      <c r="G1359" s="4" t="s">
        <v>13447</v>
      </c>
      <c r="H1359" s="4">
        <v>6099984496</v>
      </c>
      <c r="I1359" s="4">
        <v>37684550</v>
      </c>
      <c r="J1359" s="4">
        <v>77</v>
      </c>
      <c r="K1359" s="4">
        <v>7556179108</v>
      </c>
      <c r="L1359" s="12" t="s">
        <v>13448</v>
      </c>
    </row>
    <row r="1360" spans="1:12" ht="21.75" x14ac:dyDescent="0.3">
      <c r="A1360" s="4">
        <v>1359</v>
      </c>
      <c r="B1360" s="4" t="s">
        <v>26</v>
      </c>
      <c r="C1360" s="4" t="s">
        <v>27</v>
      </c>
      <c r="D1360" s="4">
        <v>4232</v>
      </c>
      <c r="E1360" s="4" t="s">
        <v>12868</v>
      </c>
      <c r="F1360" s="4">
        <v>61951</v>
      </c>
      <c r="G1360" s="4" t="s">
        <v>13637</v>
      </c>
      <c r="H1360" s="4">
        <v>3560037662</v>
      </c>
      <c r="I1360" s="4">
        <v>37680453</v>
      </c>
      <c r="J1360" s="4">
        <v>77</v>
      </c>
      <c r="K1360" s="4">
        <v>7556194973</v>
      </c>
      <c r="L1360" s="12" t="s">
        <v>13638</v>
      </c>
    </row>
    <row r="1361" spans="1:12" ht="21.75" x14ac:dyDescent="0.3">
      <c r="A1361" s="4">
        <v>1360</v>
      </c>
      <c r="B1361" s="4" t="s">
        <v>26</v>
      </c>
      <c r="C1361" s="4" t="s">
        <v>27</v>
      </c>
      <c r="D1361" s="4">
        <v>4232</v>
      </c>
      <c r="E1361" s="4" t="s">
        <v>13691</v>
      </c>
      <c r="F1361" s="4">
        <v>66322</v>
      </c>
      <c r="G1361" s="4" t="s">
        <v>13692</v>
      </c>
      <c r="H1361" s="4">
        <v>6099730011</v>
      </c>
      <c r="I1361" s="4">
        <v>37630035</v>
      </c>
      <c r="J1361" s="4">
        <v>77</v>
      </c>
      <c r="K1361" s="4">
        <v>7558179922</v>
      </c>
      <c r="L1361" s="12" t="s">
        <v>13693</v>
      </c>
    </row>
    <row r="1362" spans="1:12" ht="21.75" x14ac:dyDescent="0.3">
      <c r="A1362" s="4">
        <v>1361</v>
      </c>
      <c r="B1362" s="4" t="s">
        <v>26</v>
      </c>
      <c r="C1362" s="4" t="s">
        <v>27</v>
      </c>
      <c r="D1362" s="4">
        <v>4232</v>
      </c>
      <c r="E1362" s="4" t="s">
        <v>28</v>
      </c>
      <c r="F1362" s="4">
        <v>45450</v>
      </c>
      <c r="G1362" s="4" t="s">
        <v>13469</v>
      </c>
      <c r="H1362" s="4">
        <v>6099951881</v>
      </c>
      <c r="I1362" s="4">
        <v>37642656</v>
      </c>
      <c r="J1362" s="4">
        <v>77</v>
      </c>
      <c r="K1362" s="4">
        <v>7559114202</v>
      </c>
      <c r="L1362" s="12" t="s">
        <v>13470</v>
      </c>
    </row>
    <row r="1363" spans="1:12" ht="21.75" x14ac:dyDescent="0.3">
      <c r="A1363" s="4">
        <v>1362</v>
      </c>
      <c r="B1363" s="4" t="s">
        <v>26</v>
      </c>
      <c r="C1363" s="4" t="s">
        <v>27</v>
      </c>
      <c r="D1363" s="4">
        <v>4232</v>
      </c>
      <c r="E1363" s="4" t="s">
        <v>97</v>
      </c>
      <c r="F1363" s="4">
        <v>40477</v>
      </c>
      <c r="G1363" s="4" t="s">
        <v>13427</v>
      </c>
      <c r="H1363" s="4">
        <v>2300432390</v>
      </c>
      <c r="I1363" s="4">
        <v>37623302</v>
      </c>
      <c r="J1363" s="4">
        <v>77</v>
      </c>
      <c r="K1363" s="4">
        <v>7559122694</v>
      </c>
      <c r="L1363" s="12" t="s">
        <v>13428</v>
      </c>
    </row>
    <row r="1364" spans="1:12" ht="21.75" x14ac:dyDescent="0.3">
      <c r="A1364" s="4">
        <v>1363</v>
      </c>
      <c r="B1364" s="4" t="s">
        <v>26</v>
      </c>
      <c r="C1364" s="4" t="s">
        <v>27</v>
      </c>
      <c r="D1364" s="4">
        <v>4232</v>
      </c>
      <c r="E1364" s="4" t="s">
        <v>13531</v>
      </c>
      <c r="F1364" s="4">
        <v>51051</v>
      </c>
      <c r="G1364" s="4" t="s">
        <v>13532</v>
      </c>
      <c r="H1364" s="4">
        <v>3560060710</v>
      </c>
      <c r="I1364" s="4">
        <v>0</v>
      </c>
      <c r="J1364" s="4">
        <v>77</v>
      </c>
      <c r="K1364" s="4">
        <v>7559141007</v>
      </c>
      <c r="L1364" s="12" t="s">
        <v>13533</v>
      </c>
    </row>
    <row r="1365" spans="1:12" ht="21.75" x14ac:dyDescent="0.3">
      <c r="A1365" s="4">
        <v>1364</v>
      </c>
      <c r="B1365" s="4" t="s">
        <v>26</v>
      </c>
      <c r="C1365" s="4" t="s">
        <v>27</v>
      </c>
      <c r="D1365" s="4">
        <v>4232</v>
      </c>
      <c r="E1365" s="4" t="s">
        <v>13651</v>
      </c>
      <c r="F1365" s="4">
        <v>62531</v>
      </c>
      <c r="G1365" s="4" t="s">
        <v>13652</v>
      </c>
      <c r="H1365" s="4">
        <v>3569745694</v>
      </c>
      <c r="I1365" s="4">
        <v>0</v>
      </c>
      <c r="J1365" s="4">
        <v>77</v>
      </c>
      <c r="K1365" s="4">
        <v>7559144169</v>
      </c>
      <c r="L1365" s="12" t="s">
        <v>13653</v>
      </c>
    </row>
    <row r="1366" spans="1:12" ht="21.75" x14ac:dyDescent="0.3">
      <c r="A1366" s="4">
        <v>1365</v>
      </c>
      <c r="B1366" s="4" t="s">
        <v>26</v>
      </c>
      <c r="C1366" s="4" t="s">
        <v>27</v>
      </c>
      <c r="D1366" s="4">
        <v>4232</v>
      </c>
      <c r="E1366" s="4" t="s">
        <v>13449</v>
      </c>
      <c r="F1366" s="4">
        <v>43243</v>
      </c>
      <c r="G1366" s="4" t="s">
        <v>13450</v>
      </c>
      <c r="H1366" s="4">
        <v>3560039541</v>
      </c>
      <c r="I1366" s="4">
        <v>0</v>
      </c>
      <c r="J1366" s="4">
        <v>77</v>
      </c>
      <c r="K1366" s="4">
        <v>7559146574</v>
      </c>
      <c r="L1366" s="12" t="s">
        <v>13451</v>
      </c>
    </row>
    <row r="1367" spans="1:12" ht="21.75" x14ac:dyDescent="0.3">
      <c r="A1367" s="4">
        <v>1366</v>
      </c>
      <c r="B1367" s="4" t="s">
        <v>26</v>
      </c>
      <c r="C1367" s="4" t="s">
        <v>27</v>
      </c>
      <c r="D1367" s="4">
        <v>4232</v>
      </c>
      <c r="E1367" s="4" t="s">
        <v>13537</v>
      </c>
      <c r="F1367" s="4">
        <v>52563</v>
      </c>
      <c r="G1367" s="4" t="s">
        <v>13538</v>
      </c>
      <c r="H1367" s="4">
        <v>6099987282</v>
      </c>
      <c r="I1367" s="4">
        <v>37685004</v>
      </c>
      <c r="J1367" s="4">
        <v>77</v>
      </c>
      <c r="K1367" s="4">
        <v>7559153776</v>
      </c>
      <c r="L1367" s="12" t="s">
        <v>13539</v>
      </c>
    </row>
    <row r="1368" spans="1:12" ht="21.75" x14ac:dyDescent="0.3">
      <c r="A1368" s="4">
        <v>1367</v>
      </c>
      <c r="B1368" s="4" t="s">
        <v>26</v>
      </c>
      <c r="C1368" s="4" t="s">
        <v>27</v>
      </c>
      <c r="D1368" s="4">
        <v>4232</v>
      </c>
      <c r="E1368" s="4" t="s">
        <v>13432</v>
      </c>
      <c r="F1368" s="4">
        <v>41380</v>
      </c>
      <c r="G1368" s="4" t="s">
        <v>13433</v>
      </c>
      <c r="H1368" s="4">
        <v>6099945563</v>
      </c>
      <c r="I1368" s="4">
        <v>0</v>
      </c>
      <c r="J1368" s="4">
        <v>77</v>
      </c>
      <c r="K1368" s="4">
        <v>7559176417</v>
      </c>
      <c r="L1368" s="12" t="s">
        <v>13434</v>
      </c>
    </row>
    <row r="1369" spans="1:12" ht="21.75" x14ac:dyDescent="0.3">
      <c r="A1369" s="4">
        <v>1368</v>
      </c>
      <c r="B1369" s="4" t="s">
        <v>26</v>
      </c>
      <c r="C1369" s="4" t="s">
        <v>27</v>
      </c>
      <c r="D1369" s="4">
        <v>4232</v>
      </c>
      <c r="E1369" s="4" t="s">
        <v>13522</v>
      </c>
      <c r="F1369" s="4">
        <v>50611</v>
      </c>
      <c r="G1369" s="4" t="s">
        <v>13523</v>
      </c>
      <c r="H1369" s="4">
        <v>3560002451</v>
      </c>
      <c r="I1369" s="4">
        <v>37624036</v>
      </c>
      <c r="J1369" s="4">
        <v>77</v>
      </c>
      <c r="K1369" s="4">
        <v>7559181413</v>
      </c>
      <c r="L1369" s="12" t="s">
        <v>13524</v>
      </c>
    </row>
    <row r="1370" spans="1:12" ht="21.75" x14ac:dyDescent="0.3">
      <c r="A1370" s="4">
        <v>1369</v>
      </c>
      <c r="B1370" s="4" t="s">
        <v>26</v>
      </c>
      <c r="C1370" s="4" t="s">
        <v>112</v>
      </c>
      <c r="D1370" s="4">
        <v>1217</v>
      </c>
      <c r="E1370" s="4" t="s">
        <v>13612</v>
      </c>
      <c r="F1370" s="4">
        <v>58785</v>
      </c>
      <c r="G1370" s="4" t="s">
        <v>13613</v>
      </c>
      <c r="H1370" s="4">
        <v>3520923211</v>
      </c>
      <c r="I1370" s="4">
        <v>34351735</v>
      </c>
      <c r="J1370" s="4">
        <v>77</v>
      </c>
      <c r="K1370" s="4">
        <v>7561114186</v>
      </c>
      <c r="L1370" s="12" t="s">
        <v>13614</v>
      </c>
    </row>
    <row r="1371" spans="1:12" ht="21.75" x14ac:dyDescent="0.3">
      <c r="A1371" s="4">
        <v>1370</v>
      </c>
      <c r="B1371" s="4" t="s">
        <v>26</v>
      </c>
      <c r="C1371" s="4" t="s">
        <v>112</v>
      </c>
      <c r="D1371" s="4">
        <v>1217</v>
      </c>
      <c r="E1371" s="4" t="s">
        <v>13534</v>
      </c>
      <c r="F1371" s="4">
        <v>51677</v>
      </c>
      <c r="G1371" s="4" t="s">
        <v>13535</v>
      </c>
      <c r="H1371" s="4">
        <v>2370445815</v>
      </c>
      <c r="I1371" s="4">
        <v>34372725</v>
      </c>
      <c r="J1371" s="4">
        <v>77</v>
      </c>
      <c r="K1371" s="4">
        <v>7561146746</v>
      </c>
      <c r="L1371" s="12" t="s">
        <v>13536</v>
      </c>
    </row>
    <row r="1372" spans="1:12" ht="21.75" x14ac:dyDescent="0.3">
      <c r="A1372" s="4">
        <v>1371</v>
      </c>
      <c r="B1372" s="4" t="s">
        <v>26</v>
      </c>
      <c r="C1372" s="4" t="s">
        <v>112</v>
      </c>
      <c r="D1372" s="4">
        <v>1217</v>
      </c>
      <c r="E1372" s="4" t="s">
        <v>13679</v>
      </c>
      <c r="F1372" s="4">
        <v>65114</v>
      </c>
      <c r="G1372" s="4" t="s">
        <v>13680</v>
      </c>
      <c r="H1372" s="4">
        <v>3521366480</v>
      </c>
      <c r="I1372" s="4">
        <v>34372582</v>
      </c>
      <c r="J1372" s="4">
        <v>77</v>
      </c>
      <c r="K1372" s="4">
        <v>7561148483</v>
      </c>
      <c r="L1372" s="12" t="s">
        <v>13681</v>
      </c>
    </row>
    <row r="1373" spans="1:12" ht="21.75" x14ac:dyDescent="0.3">
      <c r="A1373" s="4">
        <v>1372</v>
      </c>
      <c r="B1373" s="4" t="s">
        <v>26</v>
      </c>
      <c r="C1373" s="4" t="s">
        <v>112</v>
      </c>
      <c r="D1373" s="4">
        <v>1217</v>
      </c>
      <c r="E1373" s="4" t="s">
        <v>13552</v>
      </c>
      <c r="F1373" s="4">
        <v>53616</v>
      </c>
      <c r="G1373" s="4" t="s">
        <v>13553</v>
      </c>
      <c r="H1373" s="4">
        <v>3520422921</v>
      </c>
      <c r="I1373" s="4">
        <v>34322434</v>
      </c>
      <c r="J1373" s="4">
        <v>77</v>
      </c>
      <c r="K1373" s="4">
        <v>7561156010</v>
      </c>
      <c r="L1373" s="12" t="s">
        <v>13554</v>
      </c>
    </row>
    <row r="1374" spans="1:12" ht="21.75" x14ac:dyDescent="0.3">
      <c r="A1374" s="4">
        <v>1373</v>
      </c>
      <c r="B1374" s="4" t="s">
        <v>26</v>
      </c>
      <c r="C1374" s="4" t="s">
        <v>112</v>
      </c>
      <c r="D1374" s="4">
        <v>1217</v>
      </c>
      <c r="E1374" s="4" t="s">
        <v>13685</v>
      </c>
      <c r="F1374" s="4">
        <v>65758</v>
      </c>
      <c r="G1374" s="4" t="s">
        <v>13686</v>
      </c>
      <c r="H1374" s="4">
        <v>3520188260</v>
      </c>
      <c r="I1374" s="4">
        <v>34211493</v>
      </c>
      <c r="J1374" s="4">
        <v>77</v>
      </c>
      <c r="K1374" s="4">
        <v>7561158869</v>
      </c>
      <c r="L1374" s="12" t="s">
        <v>13687</v>
      </c>
    </row>
    <row r="1375" spans="1:12" ht="21.75" x14ac:dyDescent="0.3">
      <c r="A1375" s="4">
        <v>1374</v>
      </c>
      <c r="B1375" s="4" t="s">
        <v>26</v>
      </c>
      <c r="C1375" s="4" t="s">
        <v>112</v>
      </c>
      <c r="D1375" s="4">
        <v>1217</v>
      </c>
      <c r="E1375" s="4" t="s">
        <v>7517</v>
      </c>
      <c r="F1375" s="4">
        <v>62749</v>
      </c>
      <c r="G1375" s="4" t="s">
        <v>13654</v>
      </c>
      <c r="H1375" s="4">
        <v>5320026501</v>
      </c>
      <c r="I1375" s="4">
        <v>34374455</v>
      </c>
      <c r="J1375" s="4">
        <v>77</v>
      </c>
      <c r="K1375" s="4">
        <v>7563150158</v>
      </c>
      <c r="L1375" s="12" t="s">
        <v>13655</v>
      </c>
    </row>
    <row r="1376" spans="1:12" ht="21.75" x14ac:dyDescent="0.3">
      <c r="A1376" s="4">
        <v>1375</v>
      </c>
      <c r="B1376" s="4" t="s">
        <v>26</v>
      </c>
      <c r="C1376" s="4" t="s">
        <v>112</v>
      </c>
      <c r="D1376" s="4">
        <v>1217</v>
      </c>
      <c r="E1376" s="4" t="s">
        <v>13564</v>
      </c>
      <c r="F1376" s="4">
        <v>53941</v>
      </c>
      <c r="G1376" s="4" t="s">
        <v>13565</v>
      </c>
      <c r="H1376" s="4">
        <v>3521087395</v>
      </c>
      <c r="I1376" s="4">
        <v>34392434</v>
      </c>
      <c r="J1376" s="4">
        <v>77</v>
      </c>
      <c r="K1376" s="4">
        <v>7563168021</v>
      </c>
      <c r="L1376" s="12" t="s">
        <v>13566</v>
      </c>
    </row>
    <row r="1377" spans="1:12" ht="21.75" x14ac:dyDescent="0.3">
      <c r="A1377" s="4">
        <v>1376</v>
      </c>
      <c r="B1377" s="4" t="s">
        <v>26</v>
      </c>
      <c r="C1377" s="4" t="s">
        <v>112</v>
      </c>
      <c r="D1377" s="4">
        <v>1217</v>
      </c>
      <c r="E1377" s="4" t="s">
        <v>8069</v>
      </c>
      <c r="F1377" s="4">
        <v>50250</v>
      </c>
      <c r="G1377" s="4" t="s">
        <v>13517</v>
      </c>
      <c r="H1377" s="4">
        <v>3520401444</v>
      </c>
      <c r="I1377" s="4">
        <v>34332323</v>
      </c>
      <c r="J1377" s="4">
        <v>77</v>
      </c>
      <c r="K1377" s="4">
        <v>7563173839</v>
      </c>
      <c r="L1377" s="12" t="s">
        <v>13518</v>
      </c>
    </row>
    <row r="1378" spans="1:12" ht="21.75" x14ac:dyDescent="0.3">
      <c r="A1378" s="4">
        <v>1377</v>
      </c>
      <c r="B1378" s="4" t="s">
        <v>26</v>
      </c>
      <c r="C1378" s="4" t="s">
        <v>112</v>
      </c>
      <c r="D1378" s="4">
        <v>1217</v>
      </c>
      <c r="E1378" s="4" t="s">
        <v>13508</v>
      </c>
      <c r="F1378" s="4">
        <v>49685</v>
      </c>
      <c r="G1378" s="4" t="s">
        <v>13509</v>
      </c>
      <c r="H1378" s="4">
        <v>3510058593</v>
      </c>
      <c r="I1378" s="4">
        <v>34365159</v>
      </c>
      <c r="J1378" s="4">
        <v>77</v>
      </c>
      <c r="K1378" s="4">
        <v>7563191348</v>
      </c>
      <c r="L1378" s="12" t="s">
        <v>13510</v>
      </c>
    </row>
    <row r="1379" spans="1:12" ht="21.75" x14ac:dyDescent="0.3">
      <c r="A1379" s="4">
        <v>1378</v>
      </c>
      <c r="B1379" s="4" t="s">
        <v>26</v>
      </c>
      <c r="C1379" s="4" t="s">
        <v>322</v>
      </c>
      <c r="D1379" s="4">
        <v>1669</v>
      </c>
      <c r="E1379" s="4" t="s">
        <v>13714</v>
      </c>
      <c r="F1379" s="4">
        <v>68498</v>
      </c>
      <c r="G1379" s="4" t="s">
        <v>13715</v>
      </c>
      <c r="H1379" s="4">
        <v>6109918245</v>
      </c>
      <c r="I1379" s="4">
        <v>34360100</v>
      </c>
      <c r="J1379" s="4">
        <v>77</v>
      </c>
      <c r="K1379" s="4">
        <v>7564179181</v>
      </c>
      <c r="L1379" s="12" t="s">
        <v>13716</v>
      </c>
    </row>
    <row r="1380" spans="1:12" ht="21.75" x14ac:dyDescent="0.3">
      <c r="A1380" s="4">
        <v>1379</v>
      </c>
      <c r="B1380" s="4" t="s">
        <v>26</v>
      </c>
      <c r="C1380" s="4" t="s">
        <v>322</v>
      </c>
      <c r="D1380" s="4">
        <v>1669</v>
      </c>
      <c r="E1380" s="4" t="s">
        <v>13656</v>
      </c>
      <c r="F1380" s="4">
        <v>63142</v>
      </c>
      <c r="G1380" s="4" t="s">
        <v>13657</v>
      </c>
      <c r="H1380" s="4">
        <v>6109897061</v>
      </c>
      <c r="I1380" s="4">
        <v>34214174</v>
      </c>
      <c r="J1380" s="4">
        <v>77</v>
      </c>
      <c r="K1380" s="4">
        <v>7564193688</v>
      </c>
      <c r="L1380" s="12" t="s">
        <v>13658</v>
      </c>
    </row>
    <row r="1381" spans="1:12" ht="21.75" x14ac:dyDescent="0.3">
      <c r="A1381" s="4">
        <v>1380</v>
      </c>
      <c r="B1381" s="4" t="s">
        <v>26</v>
      </c>
      <c r="C1381" s="4" t="s">
        <v>112</v>
      </c>
      <c r="D1381" s="4">
        <v>1217</v>
      </c>
      <c r="E1381" s="4" t="s">
        <v>13461</v>
      </c>
      <c r="F1381" s="4">
        <v>44020</v>
      </c>
      <c r="G1381" s="4" t="s">
        <v>13462</v>
      </c>
      <c r="H1381" s="4">
        <v>6109732397</v>
      </c>
      <c r="I1381" s="4">
        <v>34363770</v>
      </c>
      <c r="J1381" s="4">
        <v>77</v>
      </c>
      <c r="K1381" s="4">
        <v>7566191314</v>
      </c>
      <c r="L1381" s="12" t="s">
        <v>13463</v>
      </c>
    </row>
    <row r="1382" spans="1:12" ht="21.75" x14ac:dyDescent="0.3">
      <c r="A1382" s="4">
        <v>1381</v>
      </c>
      <c r="B1382" s="4" t="s">
        <v>26</v>
      </c>
      <c r="C1382" s="4" t="s">
        <v>112</v>
      </c>
      <c r="D1382" s="4">
        <v>1217</v>
      </c>
      <c r="E1382" s="4" t="s">
        <v>13700</v>
      </c>
      <c r="F1382" s="4">
        <v>67635</v>
      </c>
      <c r="G1382" s="4" t="s">
        <v>13701</v>
      </c>
      <c r="H1382" s="4">
        <v>5329985552</v>
      </c>
      <c r="I1382" s="4">
        <v>34395072</v>
      </c>
      <c r="J1382" s="4">
        <v>77</v>
      </c>
      <c r="K1382" s="4">
        <v>7567178519</v>
      </c>
      <c r="L1382" s="12" t="s">
        <v>13702</v>
      </c>
    </row>
    <row r="1383" spans="1:12" ht="21.75" x14ac:dyDescent="0.3">
      <c r="A1383" s="4">
        <v>1382</v>
      </c>
      <c r="B1383" s="4" t="s">
        <v>26</v>
      </c>
      <c r="C1383" s="4" t="s">
        <v>265</v>
      </c>
      <c r="D1383" s="4">
        <v>1208</v>
      </c>
      <c r="E1383" s="4" t="s">
        <v>13555</v>
      </c>
      <c r="F1383" s="4">
        <v>53787</v>
      </c>
      <c r="G1383" s="4" t="s">
        <v>13556</v>
      </c>
      <c r="H1383" s="4">
        <v>3530116254</v>
      </c>
      <c r="I1383" s="4">
        <v>34370266</v>
      </c>
      <c r="J1383" s="4">
        <v>77</v>
      </c>
      <c r="K1383" s="4">
        <v>7567184585</v>
      </c>
      <c r="L1383" s="12" t="s">
        <v>13557</v>
      </c>
    </row>
    <row r="1384" spans="1:12" ht="21.75" x14ac:dyDescent="0.3">
      <c r="A1384" s="4">
        <v>1383</v>
      </c>
      <c r="B1384" s="4" t="s">
        <v>26</v>
      </c>
      <c r="C1384" s="4" t="s">
        <v>112</v>
      </c>
      <c r="D1384" s="4">
        <v>1217</v>
      </c>
      <c r="E1384" s="4" t="s">
        <v>13441</v>
      </c>
      <c r="F1384" s="4">
        <v>42511</v>
      </c>
      <c r="G1384" s="4" t="s">
        <v>3944</v>
      </c>
      <c r="H1384" s="4">
        <v>5329980232</v>
      </c>
      <c r="I1384" s="4">
        <v>34341525</v>
      </c>
      <c r="J1384" s="4">
        <v>77</v>
      </c>
      <c r="K1384" s="4">
        <v>7567191351</v>
      </c>
      <c r="L1384" s="12" t="s">
        <v>13442</v>
      </c>
    </row>
    <row r="1385" spans="1:12" ht="21.75" x14ac:dyDescent="0.3">
      <c r="A1385" s="4">
        <v>1384</v>
      </c>
      <c r="B1385" s="4" t="s">
        <v>26</v>
      </c>
      <c r="C1385" s="4" t="s">
        <v>112</v>
      </c>
      <c r="D1385" s="4">
        <v>1217</v>
      </c>
      <c r="E1385" s="4" t="s">
        <v>13477</v>
      </c>
      <c r="F1385" s="4">
        <v>46282</v>
      </c>
      <c r="G1385" s="4" t="s">
        <v>13478</v>
      </c>
      <c r="H1385" s="4">
        <v>3521142371</v>
      </c>
      <c r="I1385" s="4">
        <v>34435133</v>
      </c>
      <c r="J1385" s="4">
        <v>77</v>
      </c>
      <c r="K1385" s="4">
        <v>7568174115</v>
      </c>
      <c r="L1385" s="12" t="s">
        <v>13479</v>
      </c>
    </row>
    <row r="1386" spans="1:12" ht="21.75" x14ac:dyDescent="0.3">
      <c r="A1386" s="4">
        <v>1385</v>
      </c>
      <c r="B1386" s="4" t="s">
        <v>26</v>
      </c>
      <c r="C1386" s="4" t="s">
        <v>112</v>
      </c>
      <c r="D1386" s="4">
        <v>1217</v>
      </c>
      <c r="E1386" s="4" t="s">
        <v>13494</v>
      </c>
      <c r="F1386" s="4">
        <v>47761</v>
      </c>
      <c r="G1386" s="4" t="s">
        <v>13495</v>
      </c>
      <c r="H1386" s="4">
        <v>3520591596</v>
      </c>
      <c r="I1386" s="4">
        <v>34362300</v>
      </c>
      <c r="J1386" s="4">
        <v>77</v>
      </c>
      <c r="K1386" s="4">
        <v>7568188493</v>
      </c>
      <c r="L1386" s="12" t="s">
        <v>13496</v>
      </c>
    </row>
    <row r="1387" spans="1:12" ht="21.75" x14ac:dyDescent="0.3">
      <c r="A1387" s="4">
        <v>1386</v>
      </c>
      <c r="B1387" s="4" t="s">
        <v>26</v>
      </c>
      <c r="C1387" s="4" t="s">
        <v>112</v>
      </c>
      <c r="D1387" s="4">
        <v>1217</v>
      </c>
      <c r="E1387" s="4" t="s">
        <v>13588</v>
      </c>
      <c r="F1387" s="4">
        <v>55287</v>
      </c>
      <c r="G1387" s="4" t="s">
        <v>13589</v>
      </c>
      <c r="H1387" s="4">
        <v>3510118782</v>
      </c>
      <c r="I1387" s="4">
        <v>34432497</v>
      </c>
      <c r="J1387" s="4">
        <v>77</v>
      </c>
      <c r="K1387" s="4">
        <v>7568191716</v>
      </c>
      <c r="L1387" s="12" t="s">
        <v>13590</v>
      </c>
    </row>
    <row r="1388" spans="1:12" ht="21.75" x14ac:dyDescent="0.3">
      <c r="A1388" s="4">
        <v>1387</v>
      </c>
      <c r="B1388" s="4" t="s">
        <v>26</v>
      </c>
      <c r="C1388" s="4" t="s">
        <v>112</v>
      </c>
      <c r="D1388" s="4">
        <v>1217</v>
      </c>
      <c r="E1388" s="4" t="s">
        <v>13570</v>
      </c>
      <c r="F1388" s="4">
        <v>54218</v>
      </c>
      <c r="G1388" s="4" t="s">
        <v>13571</v>
      </c>
      <c r="H1388" s="4">
        <v>3521141055</v>
      </c>
      <c r="I1388" s="4">
        <v>34430236</v>
      </c>
      <c r="J1388" s="4">
        <v>77</v>
      </c>
      <c r="K1388" s="4">
        <v>7568198002</v>
      </c>
      <c r="L1388" s="12" t="s">
        <v>13572</v>
      </c>
    </row>
    <row r="1389" spans="1:12" ht="21.75" x14ac:dyDescent="0.3">
      <c r="A1389" s="4">
        <v>1388</v>
      </c>
      <c r="B1389" s="4" t="s">
        <v>26</v>
      </c>
      <c r="C1389" s="4" t="s">
        <v>112</v>
      </c>
      <c r="D1389" s="4">
        <v>1217</v>
      </c>
      <c r="E1389" s="4" t="s">
        <v>10400</v>
      </c>
      <c r="F1389" s="4">
        <v>58869</v>
      </c>
      <c r="G1389" s="4" t="s">
        <v>13615</v>
      </c>
      <c r="H1389" s="4">
        <v>3520646013</v>
      </c>
      <c r="I1389" s="4">
        <v>34431658</v>
      </c>
      <c r="J1389" s="4">
        <v>77</v>
      </c>
      <c r="K1389" s="4">
        <v>7569143506</v>
      </c>
      <c r="L1389" s="12" t="s">
        <v>13616</v>
      </c>
    </row>
    <row r="1390" spans="1:12" ht="21.75" x14ac:dyDescent="0.3">
      <c r="A1390" s="4">
        <v>1389</v>
      </c>
      <c r="B1390" s="4" t="s">
        <v>26</v>
      </c>
      <c r="C1390" s="4" t="s">
        <v>112</v>
      </c>
      <c r="D1390" s="4">
        <v>1217</v>
      </c>
      <c r="E1390" s="4" t="s">
        <v>13455</v>
      </c>
      <c r="F1390" s="4">
        <v>43564</v>
      </c>
      <c r="G1390" s="4" t="s">
        <v>13456</v>
      </c>
      <c r="H1390" s="4">
        <v>3520630303</v>
      </c>
      <c r="I1390" s="4">
        <v>34382002</v>
      </c>
      <c r="J1390" s="4">
        <v>77</v>
      </c>
      <c r="K1390" s="4">
        <v>7569183588</v>
      </c>
      <c r="L1390" s="12" t="s">
        <v>13457</v>
      </c>
    </row>
    <row r="1391" spans="1:12" ht="21.75" x14ac:dyDescent="0.3">
      <c r="A1391" s="4">
        <v>1390</v>
      </c>
      <c r="B1391" s="4" t="s">
        <v>90</v>
      </c>
      <c r="C1391" s="4" t="s">
        <v>91</v>
      </c>
      <c r="D1391" s="4">
        <v>1226</v>
      </c>
      <c r="E1391" s="4" t="s">
        <v>7589</v>
      </c>
      <c r="F1391" s="4">
        <v>42102</v>
      </c>
      <c r="G1391" s="4" t="s">
        <v>7590</v>
      </c>
      <c r="H1391" s="4">
        <v>6339935591</v>
      </c>
      <c r="I1391" s="4">
        <v>9138827095</v>
      </c>
      <c r="J1391" s="4">
        <v>38</v>
      </c>
      <c r="K1391" s="4">
        <v>881365543</v>
      </c>
      <c r="L1391" s="12" t="s">
        <v>7591</v>
      </c>
    </row>
    <row r="1392" spans="1:12" ht="21.75" x14ac:dyDescent="0.3">
      <c r="A1392" s="4">
        <v>1391</v>
      </c>
      <c r="B1392" s="4" t="s">
        <v>90</v>
      </c>
      <c r="C1392" s="4" t="s">
        <v>91</v>
      </c>
      <c r="D1392" s="4">
        <v>1226</v>
      </c>
      <c r="E1392" s="4" t="s">
        <v>7631</v>
      </c>
      <c r="F1392" s="4">
        <v>46686</v>
      </c>
      <c r="G1392" s="4" t="s">
        <v>7632</v>
      </c>
      <c r="H1392" s="4">
        <v>4622672596</v>
      </c>
      <c r="I1392" s="4">
        <v>32484846</v>
      </c>
      <c r="J1392" s="4">
        <v>38</v>
      </c>
      <c r="K1392" s="4">
        <v>8833173438</v>
      </c>
      <c r="L1392" s="12" t="s">
        <v>7633</v>
      </c>
    </row>
    <row r="1393" spans="1:12" ht="21.75" x14ac:dyDescent="0.3">
      <c r="A1393" s="4">
        <v>1392</v>
      </c>
      <c r="B1393" s="4" t="s">
        <v>90</v>
      </c>
      <c r="C1393" s="4" t="s">
        <v>91</v>
      </c>
      <c r="D1393" s="4">
        <v>1226</v>
      </c>
      <c r="E1393" s="4" t="s">
        <v>7575</v>
      </c>
      <c r="F1393" s="4">
        <v>41229</v>
      </c>
      <c r="G1393" s="4" t="s">
        <v>7575</v>
      </c>
      <c r="H1393" s="4">
        <v>6339437850</v>
      </c>
      <c r="I1393" s="4">
        <v>32442889</v>
      </c>
      <c r="J1393" s="4">
        <v>38</v>
      </c>
      <c r="K1393" s="4">
        <v>8834133496</v>
      </c>
      <c r="L1393" s="12" t="s">
        <v>7576</v>
      </c>
    </row>
    <row r="1394" spans="1:12" ht="21.75" x14ac:dyDescent="0.3">
      <c r="A1394" s="4">
        <v>1393</v>
      </c>
      <c r="B1394" s="4" t="s">
        <v>90</v>
      </c>
      <c r="C1394" s="4" t="s">
        <v>91</v>
      </c>
      <c r="D1394" s="4">
        <v>1226</v>
      </c>
      <c r="E1394" s="4" t="s">
        <v>7827</v>
      </c>
      <c r="F1394" s="4">
        <v>68588</v>
      </c>
      <c r="G1394" s="4" t="s">
        <v>7828</v>
      </c>
      <c r="H1394" s="4">
        <v>6339898629</v>
      </c>
      <c r="I1394" s="4">
        <v>32636244</v>
      </c>
      <c r="J1394" s="4">
        <v>38</v>
      </c>
      <c r="K1394" s="4">
        <v>8834164793</v>
      </c>
      <c r="L1394" s="12" t="s">
        <v>7829</v>
      </c>
    </row>
    <row r="1395" spans="1:12" ht="21.75" x14ac:dyDescent="0.3">
      <c r="A1395" s="4">
        <v>1394</v>
      </c>
      <c r="B1395" s="4" t="s">
        <v>90</v>
      </c>
      <c r="C1395" s="4" t="s">
        <v>91</v>
      </c>
      <c r="D1395" s="4">
        <v>1226</v>
      </c>
      <c r="E1395" s="4" t="s">
        <v>6806</v>
      </c>
      <c r="F1395" s="4">
        <v>43586</v>
      </c>
      <c r="G1395" s="4" t="s">
        <v>7609</v>
      </c>
      <c r="H1395" s="4">
        <v>6339912656</v>
      </c>
      <c r="I1395" s="4">
        <v>32630425</v>
      </c>
      <c r="J1395" s="4">
        <v>38</v>
      </c>
      <c r="K1395" s="4">
        <v>8834170904</v>
      </c>
      <c r="L1395" s="12" t="s">
        <v>7610</v>
      </c>
    </row>
    <row r="1396" spans="1:12" ht="21.75" x14ac:dyDescent="0.3">
      <c r="A1396" s="4">
        <v>1395</v>
      </c>
      <c r="B1396" s="4" t="s">
        <v>90</v>
      </c>
      <c r="C1396" s="4" t="s">
        <v>91</v>
      </c>
      <c r="D1396" s="4">
        <v>1226</v>
      </c>
      <c r="E1396" s="4" t="s">
        <v>7600</v>
      </c>
      <c r="F1396" s="4">
        <v>43067</v>
      </c>
      <c r="G1396" s="4" t="s">
        <v>7601</v>
      </c>
      <c r="H1396" s="4">
        <v>4610179946</v>
      </c>
      <c r="I1396" s="4">
        <v>32634964</v>
      </c>
      <c r="J1396" s="4">
        <v>38</v>
      </c>
      <c r="K1396" s="4">
        <v>8835119920</v>
      </c>
      <c r="L1396" s="12" t="s">
        <v>7602</v>
      </c>
    </row>
    <row r="1397" spans="1:12" ht="21.75" x14ac:dyDescent="0.3">
      <c r="A1397" s="4">
        <v>1396</v>
      </c>
      <c r="B1397" s="4" t="s">
        <v>90</v>
      </c>
      <c r="C1397" s="4" t="s">
        <v>91</v>
      </c>
      <c r="D1397" s="4">
        <v>1226</v>
      </c>
      <c r="E1397" s="4" t="s">
        <v>7707</v>
      </c>
      <c r="F1397" s="4">
        <v>58170</v>
      </c>
      <c r="G1397" s="4" t="s">
        <v>7708</v>
      </c>
      <c r="H1397" s="4">
        <v>6339713270</v>
      </c>
      <c r="I1397" s="4">
        <v>32625002</v>
      </c>
      <c r="J1397" s="4">
        <v>38</v>
      </c>
      <c r="K1397" s="4">
        <v>8835133835</v>
      </c>
      <c r="L1397" s="12" t="s">
        <v>7709</v>
      </c>
    </row>
    <row r="1398" spans="1:12" ht="21.75" x14ac:dyDescent="0.3">
      <c r="A1398" s="4">
        <v>1397</v>
      </c>
      <c r="B1398" s="4" t="s">
        <v>90</v>
      </c>
      <c r="C1398" s="4" t="s">
        <v>91</v>
      </c>
      <c r="D1398" s="4">
        <v>1226</v>
      </c>
      <c r="E1398" s="4" t="s">
        <v>7789</v>
      </c>
      <c r="F1398" s="4">
        <v>65157</v>
      </c>
      <c r="G1398" s="4" t="s">
        <v>7789</v>
      </c>
      <c r="H1398" s="4">
        <v>6339751571</v>
      </c>
      <c r="I1398" s="4">
        <v>32626002</v>
      </c>
      <c r="J1398" s="4">
        <v>38</v>
      </c>
      <c r="K1398" s="4">
        <v>8835151899</v>
      </c>
      <c r="L1398" s="12" t="s">
        <v>7790</v>
      </c>
    </row>
    <row r="1399" spans="1:12" ht="21.75" x14ac:dyDescent="0.3">
      <c r="A1399" s="4">
        <v>1398</v>
      </c>
      <c r="B1399" s="4" t="s">
        <v>90</v>
      </c>
      <c r="C1399" s="4" t="s">
        <v>91</v>
      </c>
      <c r="D1399" s="4">
        <v>1226</v>
      </c>
      <c r="E1399" s="4" t="s">
        <v>7620</v>
      </c>
      <c r="F1399" s="4">
        <v>45715</v>
      </c>
      <c r="G1399" s="4" t="s">
        <v>7621</v>
      </c>
      <c r="H1399" s="4">
        <v>6339747140</v>
      </c>
      <c r="I1399" s="4">
        <v>32686873</v>
      </c>
      <c r="J1399" s="4">
        <v>38</v>
      </c>
      <c r="K1399" s="4">
        <v>8836131212</v>
      </c>
      <c r="L1399" s="12" t="s">
        <v>7622</v>
      </c>
    </row>
    <row r="1400" spans="1:12" ht="21.75" x14ac:dyDescent="0.3">
      <c r="A1400" s="4">
        <v>1399</v>
      </c>
      <c r="B1400" s="4" t="s">
        <v>90</v>
      </c>
      <c r="C1400" s="4" t="s">
        <v>91</v>
      </c>
      <c r="D1400" s="4">
        <v>1226</v>
      </c>
      <c r="E1400" s="4" t="s">
        <v>7640</v>
      </c>
      <c r="F1400" s="4">
        <v>47588</v>
      </c>
      <c r="G1400" s="4" t="s">
        <v>7640</v>
      </c>
      <c r="H1400" s="4">
        <v>6339728995</v>
      </c>
      <c r="I1400" s="4">
        <v>32627080</v>
      </c>
      <c r="J1400" s="4">
        <v>38</v>
      </c>
      <c r="K1400" s="4">
        <v>8838152352</v>
      </c>
      <c r="L1400" s="12" t="s">
        <v>7641</v>
      </c>
    </row>
    <row r="1401" spans="1:12" ht="21.75" x14ac:dyDescent="0.3">
      <c r="A1401" s="4">
        <v>1400</v>
      </c>
      <c r="B1401" s="4" t="s">
        <v>90</v>
      </c>
      <c r="C1401" s="4" t="s">
        <v>91</v>
      </c>
      <c r="D1401" s="4">
        <v>1226</v>
      </c>
      <c r="E1401" s="4" t="s">
        <v>7623</v>
      </c>
      <c r="F1401" s="4">
        <v>45746</v>
      </c>
      <c r="G1401" s="4" t="s">
        <v>7623</v>
      </c>
      <c r="H1401" s="4">
        <v>4622202425</v>
      </c>
      <c r="I1401" s="4">
        <v>33465409</v>
      </c>
      <c r="J1401" s="4">
        <v>38</v>
      </c>
      <c r="K1401" s="4">
        <v>8845113393</v>
      </c>
      <c r="L1401" s="12" t="s">
        <v>7624</v>
      </c>
    </row>
    <row r="1402" spans="1:12" ht="21.75" x14ac:dyDescent="0.3">
      <c r="A1402" s="4">
        <v>1401</v>
      </c>
      <c r="B1402" s="4" t="s">
        <v>90</v>
      </c>
      <c r="C1402" s="4" t="s">
        <v>91</v>
      </c>
      <c r="D1402" s="4">
        <v>1226</v>
      </c>
      <c r="E1402" s="4" t="s">
        <v>7830</v>
      </c>
      <c r="F1402" s="4">
        <v>68718</v>
      </c>
      <c r="G1402" s="4" t="s">
        <v>7830</v>
      </c>
      <c r="H1402" s="4">
        <v>4622154900</v>
      </c>
      <c r="I1402" s="4">
        <v>33466570</v>
      </c>
      <c r="J1402" s="4">
        <v>38</v>
      </c>
      <c r="K1402" s="4">
        <v>8847158587</v>
      </c>
      <c r="L1402" s="12" t="s">
        <v>7831</v>
      </c>
    </row>
    <row r="1403" spans="1:12" ht="21.75" x14ac:dyDescent="0.3">
      <c r="A1403" s="4">
        <v>1402</v>
      </c>
      <c r="B1403" s="4" t="s">
        <v>90</v>
      </c>
      <c r="C1403" s="4" t="s">
        <v>91</v>
      </c>
      <c r="D1403" s="4">
        <v>1226</v>
      </c>
      <c r="E1403" s="4" t="s">
        <v>7739</v>
      </c>
      <c r="F1403" s="4">
        <v>61248</v>
      </c>
      <c r="G1403" s="4" t="s">
        <v>7740</v>
      </c>
      <c r="H1403" s="4">
        <v>4623440699</v>
      </c>
      <c r="I1403" s="4">
        <v>33448565</v>
      </c>
      <c r="J1403" s="4">
        <v>38</v>
      </c>
      <c r="K1403" s="4">
        <v>8847163775</v>
      </c>
      <c r="L1403" s="12" t="s">
        <v>7741</v>
      </c>
    </row>
    <row r="1404" spans="1:12" ht="21.75" x14ac:dyDescent="0.3">
      <c r="A1404" s="4">
        <v>1403</v>
      </c>
      <c r="B1404" s="4" t="s">
        <v>90</v>
      </c>
      <c r="C1404" s="4" t="s">
        <v>91</v>
      </c>
      <c r="D1404" s="4">
        <v>1226</v>
      </c>
      <c r="E1404" s="4" t="s">
        <v>7824</v>
      </c>
      <c r="F1404" s="4">
        <v>68571</v>
      </c>
      <c r="G1404" s="4" t="s">
        <v>7825</v>
      </c>
      <c r="H1404" s="4">
        <v>4610000245</v>
      </c>
      <c r="I1404" s="4">
        <v>33447106</v>
      </c>
      <c r="J1404" s="4">
        <v>38</v>
      </c>
      <c r="K1404" s="4">
        <v>8847177384</v>
      </c>
      <c r="L1404" s="12" t="s">
        <v>7826</v>
      </c>
    </row>
    <row r="1405" spans="1:12" ht="21.75" x14ac:dyDescent="0.3">
      <c r="A1405" s="4">
        <v>1404</v>
      </c>
      <c r="B1405" s="4" t="s">
        <v>90</v>
      </c>
      <c r="C1405" s="4" t="s">
        <v>91</v>
      </c>
      <c r="D1405" s="4">
        <v>1226</v>
      </c>
      <c r="E1405" s="4" t="s">
        <v>7757</v>
      </c>
      <c r="F1405" s="4">
        <v>62993</v>
      </c>
      <c r="G1405" s="4" t="s">
        <v>7758</v>
      </c>
      <c r="H1405" s="4">
        <v>4623129071</v>
      </c>
      <c r="I1405" s="4">
        <v>33536025</v>
      </c>
      <c r="J1405" s="4">
        <v>38</v>
      </c>
      <c r="K1405" s="4">
        <v>8851136496</v>
      </c>
      <c r="L1405" s="12" t="s">
        <v>7759</v>
      </c>
    </row>
    <row r="1406" spans="1:12" ht="21.75" x14ac:dyDescent="0.3">
      <c r="A1406" s="4">
        <v>1405</v>
      </c>
      <c r="B1406" s="4" t="s">
        <v>90</v>
      </c>
      <c r="C1406" s="4" t="s">
        <v>91</v>
      </c>
      <c r="D1406" s="4">
        <v>1226</v>
      </c>
      <c r="E1406" s="4" t="s">
        <v>7798</v>
      </c>
      <c r="F1406" s="4">
        <v>66636</v>
      </c>
      <c r="G1406" s="4" t="s">
        <v>7798</v>
      </c>
      <c r="H1406" s="4">
        <v>4620896527</v>
      </c>
      <c r="I1406" s="4">
        <v>33534008</v>
      </c>
      <c r="J1406" s="4">
        <v>38</v>
      </c>
      <c r="K1406" s="4">
        <v>8851137462</v>
      </c>
      <c r="L1406" s="12" t="s">
        <v>7799</v>
      </c>
    </row>
    <row r="1407" spans="1:12" ht="21.75" x14ac:dyDescent="0.3">
      <c r="A1407" s="4">
        <v>1406</v>
      </c>
      <c r="B1407" s="4" t="s">
        <v>90</v>
      </c>
      <c r="C1407" s="4" t="s">
        <v>91</v>
      </c>
      <c r="D1407" s="4">
        <v>1226</v>
      </c>
      <c r="E1407" s="4" t="s">
        <v>7690</v>
      </c>
      <c r="F1407" s="4">
        <v>55497</v>
      </c>
      <c r="G1407" s="4" t="s">
        <v>7691</v>
      </c>
      <c r="H1407" s="4">
        <v>4623654656</v>
      </c>
      <c r="I1407" s="4">
        <v>33532300</v>
      </c>
      <c r="J1407" s="4">
        <v>38</v>
      </c>
      <c r="K1407" s="4">
        <v>8853111828</v>
      </c>
      <c r="L1407" s="12" t="s">
        <v>7692</v>
      </c>
    </row>
    <row r="1408" spans="1:12" ht="21.75" x14ac:dyDescent="0.3">
      <c r="A1408" s="4">
        <v>1407</v>
      </c>
      <c r="B1408" s="4" t="s">
        <v>90</v>
      </c>
      <c r="C1408" s="4" t="s">
        <v>91</v>
      </c>
      <c r="D1408" s="4">
        <v>1226</v>
      </c>
      <c r="E1408" s="4" t="s">
        <v>7729</v>
      </c>
      <c r="F1408" s="4">
        <v>60030</v>
      </c>
      <c r="G1408" s="4" t="s">
        <v>7729</v>
      </c>
      <c r="H1408" s="4">
        <v>4620895202</v>
      </c>
      <c r="I1408" s="4">
        <v>33531300</v>
      </c>
      <c r="J1408" s="4">
        <v>38</v>
      </c>
      <c r="K1408" s="4">
        <v>8853131349</v>
      </c>
      <c r="L1408" s="12" t="s">
        <v>7730</v>
      </c>
    </row>
    <row r="1409" spans="1:12" ht="21.75" x14ac:dyDescent="0.3">
      <c r="A1409" s="4">
        <v>1408</v>
      </c>
      <c r="B1409" s="4" t="s">
        <v>90</v>
      </c>
      <c r="C1409" s="4" t="s">
        <v>91</v>
      </c>
      <c r="D1409" s="4">
        <v>1226</v>
      </c>
      <c r="E1409" s="4" t="s">
        <v>7664</v>
      </c>
      <c r="F1409" s="4">
        <v>52094</v>
      </c>
      <c r="G1409" s="4" t="s">
        <v>7664</v>
      </c>
      <c r="H1409" s="4">
        <v>4623679233</v>
      </c>
      <c r="I1409" s="4">
        <v>33543165</v>
      </c>
      <c r="J1409" s="4">
        <v>38</v>
      </c>
      <c r="K1409" s="4">
        <v>8854113912</v>
      </c>
      <c r="L1409" s="12" t="s">
        <v>7665</v>
      </c>
    </row>
    <row r="1410" spans="1:12" ht="21.75" x14ac:dyDescent="0.3">
      <c r="A1410" s="4">
        <v>1409</v>
      </c>
      <c r="B1410" s="4" t="s">
        <v>90</v>
      </c>
      <c r="C1410" s="4" t="s">
        <v>91</v>
      </c>
      <c r="D1410" s="4">
        <v>1226</v>
      </c>
      <c r="E1410" s="4" t="s">
        <v>6607</v>
      </c>
      <c r="F1410" s="4">
        <v>52489</v>
      </c>
      <c r="G1410" s="4" t="s">
        <v>7670</v>
      </c>
      <c r="H1410" s="4">
        <v>4623628728</v>
      </c>
      <c r="I1410" s="4">
        <v>33545586</v>
      </c>
      <c r="J1410" s="4">
        <v>38</v>
      </c>
      <c r="K1410" s="4">
        <v>8854134336</v>
      </c>
      <c r="L1410" s="12" t="s">
        <v>7671</v>
      </c>
    </row>
    <row r="1411" spans="1:12" ht="21.75" x14ac:dyDescent="0.3">
      <c r="A1411" s="4">
        <v>1410</v>
      </c>
      <c r="B1411" s="4" t="s">
        <v>90</v>
      </c>
      <c r="C1411" s="4" t="s">
        <v>91</v>
      </c>
      <c r="D1411" s="4">
        <v>1226</v>
      </c>
      <c r="E1411" s="4" t="s">
        <v>7644</v>
      </c>
      <c r="F1411" s="4">
        <v>48811</v>
      </c>
      <c r="G1411" s="4" t="s">
        <v>7645</v>
      </c>
      <c r="H1411" s="4">
        <v>4623205411</v>
      </c>
      <c r="I1411" s="4">
        <v>33546424</v>
      </c>
      <c r="J1411" s="4">
        <v>38</v>
      </c>
      <c r="K1411" s="4">
        <v>8854134377</v>
      </c>
      <c r="L1411" s="12" t="s">
        <v>7646</v>
      </c>
    </row>
    <row r="1412" spans="1:12" ht="21.75" x14ac:dyDescent="0.3">
      <c r="A1412" s="4">
        <v>1411</v>
      </c>
      <c r="B1412" s="4" t="s">
        <v>90</v>
      </c>
      <c r="C1412" s="4" t="s">
        <v>91</v>
      </c>
      <c r="D1412" s="4">
        <v>1226</v>
      </c>
      <c r="E1412" s="4" t="s">
        <v>7652</v>
      </c>
      <c r="F1412" s="4">
        <v>49453</v>
      </c>
      <c r="G1412" s="4" t="s">
        <v>7653</v>
      </c>
      <c r="H1412" s="4">
        <v>4610519399</v>
      </c>
      <c r="I1412" s="4">
        <v>33734757</v>
      </c>
      <c r="J1412" s="4">
        <v>38</v>
      </c>
      <c r="K1412" s="4">
        <v>8854135595</v>
      </c>
      <c r="L1412" s="12" t="s">
        <v>7654</v>
      </c>
    </row>
    <row r="1413" spans="1:12" ht="21.75" x14ac:dyDescent="0.3">
      <c r="A1413" s="4">
        <v>1412</v>
      </c>
      <c r="B1413" s="4" t="s">
        <v>90</v>
      </c>
      <c r="C1413" s="4" t="s">
        <v>91</v>
      </c>
      <c r="D1413" s="4">
        <v>1226</v>
      </c>
      <c r="E1413" s="4" t="s">
        <v>7658</v>
      </c>
      <c r="F1413" s="4">
        <v>50934</v>
      </c>
      <c r="G1413" s="4" t="s">
        <v>7659</v>
      </c>
      <c r="H1413" s="4">
        <v>4623690563</v>
      </c>
      <c r="I1413" s="4">
        <v>33738125</v>
      </c>
      <c r="J1413" s="4">
        <v>38</v>
      </c>
      <c r="K1413" s="4">
        <v>8854144530</v>
      </c>
      <c r="L1413" s="12" t="s">
        <v>7660</v>
      </c>
    </row>
    <row r="1414" spans="1:12" ht="21.75" x14ac:dyDescent="0.3">
      <c r="A1414" s="4">
        <v>1413</v>
      </c>
      <c r="B1414" s="4" t="s">
        <v>90</v>
      </c>
      <c r="C1414" s="4" t="s">
        <v>91</v>
      </c>
      <c r="D1414" s="4">
        <v>1226</v>
      </c>
      <c r="E1414" s="4" t="s">
        <v>7642</v>
      </c>
      <c r="F1414" s="4">
        <v>47953</v>
      </c>
      <c r="G1414" s="4" t="s">
        <v>7642</v>
      </c>
      <c r="H1414" s="4">
        <v>4623665062</v>
      </c>
      <c r="I1414" s="4">
        <v>33540457</v>
      </c>
      <c r="J1414" s="4">
        <v>38</v>
      </c>
      <c r="K1414" s="4">
        <v>8855139893</v>
      </c>
      <c r="L1414" s="12" t="s">
        <v>7643</v>
      </c>
    </row>
    <row r="1415" spans="1:12" ht="21.75" x14ac:dyDescent="0.3">
      <c r="A1415" s="4">
        <v>1414</v>
      </c>
      <c r="B1415" s="4" t="s">
        <v>90</v>
      </c>
      <c r="C1415" s="4" t="s">
        <v>91</v>
      </c>
      <c r="D1415" s="4">
        <v>1226</v>
      </c>
      <c r="E1415" s="4" t="s">
        <v>7796</v>
      </c>
      <c r="F1415" s="4">
        <v>66213</v>
      </c>
      <c r="G1415" s="4" t="s">
        <v>7796</v>
      </c>
      <c r="H1415" s="4">
        <v>4623097171</v>
      </c>
      <c r="I1415" s="4">
        <v>33544500</v>
      </c>
      <c r="J1415" s="4">
        <v>38</v>
      </c>
      <c r="K1415" s="4">
        <v>8855140817</v>
      </c>
      <c r="L1415" s="12" t="s">
        <v>7797</v>
      </c>
    </row>
    <row r="1416" spans="1:12" ht="21.75" x14ac:dyDescent="0.3">
      <c r="A1416" s="4">
        <v>1415</v>
      </c>
      <c r="B1416" s="4" t="s">
        <v>90</v>
      </c>
      <c r="C1416" s="4" t="s">
        <v>91</v>
      </c>
      <c r="D1416" s="4">
        <v>1226</v>
      </c>
      <c r="E1416" s="4" t="s">
        <v>7809</v>
      </c>
      <c r="F1416" s="4">
        <v>67844</v>
      </c>
      <c r="G1416" s="4" t="s">
        <v>7809</v>
      </c>
      <c r="H1416" s="4">
        <v>1090299702</v>
      </c>
      <c r="I1416" s="4">
        <v>33541400</v>
      </c>
      <c r="J1416" s="4">
        <v>38</v>
      </c>
      <c r="K1416" s="4">
        <v>8855142008</v>
      </c>
      <c r="L1416" s="12" t="s">
        <v>7810</v>
      </c>
    </row>
    <row r="1417" spans="1:12" ht="21.75" x14ac:dyDescent="0.3">
      <c r="A1417" s="4">
        <v>1416</v>
      </c>
      <c r="B1417" s="4" t="s">
        <v>90</v>
      </c>
      <c r="C1417" s="4" t="s">
        <v>91</v>
      </c>
      <c r="D1417" s="4">
        <v>1226</v>
      </c>
      <c r="E1417" s="4" t="s">
        <v>7637</v>
      </c>
      <c r="F1417" s="4">
        <v>46765</v>
      </c>
      <c r="G1417" s="4" t="s">
        <v>7638</v>
      </c>
      <c r="H1417" s="4">
        <v>4621641018</v>
      </c>
      <c r="I1417" s="4">
        <v>32333199</v>
      </c>
      <c r="J1417" s="4">
        <v>38</v>
      </c>
      <c r="K1417" s="4">
        <v>8856117006</v>
      </c>
      <c r="L1417" s="12" t="s">
        <v>7639</v>
      </c>
    </row>
    <row r="1418" spans="1:12" ht="21.75" x14ac:dyDescent="0.3">
      <c r="A1418" s="4">
        <v>1417</v>
      </c>
      <c r="B1418" s="4" t="s">
        <v>90</v>
      </c>
      <c r="C1418" s="4" t="s">
        <v>91</v>
      </c>
      <c r="D1418" s="4">
        <v>1226</v>
      </c>
      <c r="E1418" s="4" t="s">
        <v>7580</v>
      </c>
      <c r="F1418" s="4">
        <v>41890</v>
      </c>
      <c r="G1418" s="4" t="s">
        <v>7581</v>
      </c>
      <c r="H1418" s="4">
        <v>4623619461</v>
      </c>
      <c r="I1418" s="4">
        <v>32336103</v>
      </c>
      <c r="J1418" s="4">
        <v>38</v>
      </c>
      <c r="K1418" s="4">
        <v>8856141917</v>
      </c>
      <c r="L1418" s="12" t="s">
        <v>7582</v>
      </c>
    </row>
    <row r="1419" spans="1:12" ht="21.75" x14ac:dyDescent="0.3">
      <c r="A1419" s="4">
        <v>1418</v>
      </c>
      <c r="B1419" s="4" t="s">
        <v>90</v>
      </c>
      <c r="C1419" s="4" t="s">
        <v>91</v>
      </c>
      <c r="D1419" s="4">
        <v>1226</v>
      </c>
      <c r="E1419" s="4" t="s">
        <v>7725</v>
      </c>
      <c r="F1419" s="4">
        <v>59606</v>
      </c>
      <c r="G1419" s="4" t="s">
        <v>7725</v>
      </c>
      <c r="H1419" s="4">
        <v>4623199517</v>
      </c>
      <c r="I1419" s="4">
        <v>33743434</v>
      </c>
      <c r="J1419" s="4">
        <v>38</v>
      </c>
      <c r="K1419" s="4">
        <v>8857113753</v>
      </c>
      <c r="L1419" s="12" t="s">
        <v>7726</v>
      </c>
    </row>
    <row r="1420" spans="1:12" ht="21.75" x14ac:dyDescent="0.3">
      <c r="A1420" s="4">
        <v>1419</v>
      </c>
      <c r="B1420" s="4" t="s">
        <v>90</v>
      </c>
      <c r="C1420" s="4" t="s">
        <v>91</v>
      </c>
      <c r="D1420" s="4">
        <v>1226</v>
      </c>
      <c r="E1420" s="4" t="s">
        <v>7592</v>
      </c>
      <c r="F1420" s="4">
        <v>42103</v>
      </c>
      <c r="G1420" s="4" t="s">
        <v>7593</v>
      </c>
      <c r="H1420" s="4">
        <v>4610430584</v>
      </c>
      <c r="I1420" s="4">
        <v>32335756</v>
      </c>
      <c r="J1420" s="4">
        <v>38</v>
      </c>
      <c r="K1420" s="4">
        <v>8857131033</v>
      </c>
      <c r="L1420" s="12" t="s">
        <v>7594</v>
      </c>
    </row>
    <row r="1421" spans="1:12" ht="21.75" x14ac:dyDescent="0.3">
      <c r="A1421" s="4">
        <v>1420</v>
      </c>
      <c r="B1421" s="4" t="s">
        <v>90</v>
      </c>
      <c r="C1421" s="4" t="s">
        <v>91</v>
      </c>
      <c r="D1421" s="4">
        <v>1226</v>
      </c>
      <c r="E1421" s="4" t="s">
        <v>7727</v>
      </c>
      <c r="F1421" s="4">
        <v>59731</v>
      </c>
      <c r="G1421" s="4" t="s">
        <v>7727</v>
      </c>
      <c r="H1421" s="4">
        <v>4623206165</v>
      </c>
      <c r="I1421" s="4">
        <v>33745128</v>
      </c>
      <c r="J1421" s="4">
        <v>38</v>
      </c>
      <c r="K1421" s="4">
        <v>8857141311</v>
      </c>
      <c r="L1421" s="12" t="s">
        <v>7728</v>
      </c>
    </row>
    <row r="1422" spans="1:12" ht="21.75" x14ac:dyDescent="0.3">
      <c r="A1422" s="4">
        <v>1421</v>
      </c>
      <c r="B1422" s="4" t="s">
        <v>90</v>
      </c>
      <c r="C1422" s="4" t="s">
        <v>91</v>
      </c>
      <c r="D1422" s="4">
        <v>1226</v>
      </c>
      <c r="E1422" s="4" t="s">
        <v>7634</v>
      </c>
      <c r="F1422" s="4">
        <v>46740</v>
      </c>
      <c r="G1422" s="4" t="s">
        <v>7635</v>
      </c>
      <c r="H1422" s="4">
        <v>4623653404</v>
      </c>
      <c r="I1422" s="4">
        <v>33732109</v>
      </c>
      <c r="J1422" s="4">
        <v>38</v>
      </c>
      <c r="K1422" s="4">
        <v>8857152028</v>
      </c>
      <c r="L1422" s="12" t="s">
        <v>7636</v>
      </c>
    </row>
    <row r="1423" spans="1:12" ht="21.75" x14ac:dyDescent="0.3">
      <c r="A1423" s="4">
        <v>1422</v>
      </c>
      <c r="B1423" s="4" t="s">
        <v>90</v>
      </c>
      <c r="C1423" s="4" t="s">
        <v>91</v>
      </c>
      <c r="D1423" s="4">
        <v>1226</v>
      </c>
      <c r="E1423" s="4" t="s">
        <v>7791</v>
      </c>
      <c r="F1423" s="4">
        <v>65160</v>
      </c>
      <c r="G1423" s="4" t="s">
        <v>7791</v>
      </c>
      <c r="H1423" s="4">
        <v>4610516934</v>
      </c>
      <c r="I1423" s="4">
        <v>33740100</v>
      </c>
      <c r="J1423" s="4">
        <v>38</v>
      </c>
      <c r="K1423" s="4">
        <v>8859112226</v>
      </c>
      <c r="L1423" s="12" t="s">
        <v>7792</v>
      </c>
    </row>
    <row r="1424" spans="1:12" ht="21.75" x14ac:dyDescent="0.3">
      <c r="A1424" s="4">
        <v>1423</v>
      </c>
      <c r="B1424" s="4" t="s">
        <v>90</v>
      </c>
      <c r="C1424" s="4" t="s">
        <v>101</v>
      </c>
      <c r="D1424" s="4">
        <v>1289</v>
      </c>
      <c r="E1424" s="4" t="s">
        <v>7693</v>
      </c>
      <c r="F1424" s="4">
        <v>55959</v>
      </c>
      <c r="G1424" s="4" t="s">
        <v>7694</v>
      </c>
      <c r="H1424" s="4">
        <v>4670199463</v>
      </c>
      <c r="I1424" s="4">
        <v>3833245550</v>
      </c>
      <c r="J1424" s="4">
        <v>38</v>
      </c>
      <c r="K1424" s="4">
        <v>8861131304</v>
      </c>
      <c r="L1424" s="12" t="s">
        <v>7695</v>
      </c>
    </row>
    <row r="1425" spans="1:12" ht="21.75" x14ac:dyDescent="0.3">
      <c r="A1425" s="4">
        <v>1424</v>
      </c>
      <c r="B1425" s="4" t="s">
        <v>90</v>
      </c>
      <c r="C1425" s="4" t="s">
        <v>101</v>
      </c>
      <c r="D1425" s="4">
        <v>1289</v>
      </c>
      <c r="E1425" s="4" t="s">
        <v>7716</v>
      </c>
      <c r="F1425" s="4">
        <v>64760</v>
      </c>
      <c r="G1425" s="4" t="s">
        <v>7716</v>
      </c>
      <c r="H1425" s="4">
        <v>4679815035</v>
      </c>
      <c r="I1425" s="4">
        <v>33242200</v>
      </c>
      <c r="J1425" s="4">
        <v>38</v>
      </c>
      <c r="K1425" s="4">
        <v>8861137190</v>
      </c>
      <c r="L1425" s="12" t="s">
        <v>7783</v>
      </c>
    </row>
    <row r="1426" spans="1:12" ht="21.75" x14ac:dyDescent="0.3">
      <c r="A1426" s="4">
        <v>1425</v>
      </c>
      <c r="B1426" s="4" t="s">
        <v>90</v>
      </c>
      <c r="C1426" s="4" t="s">
        <v>101</v>
      </c>
      <c r="D1426" s="4">
        <v>1289</v>
      </c>
      <c r="E1426" s="4" t="s">
        <v>7722</v>
      </c>
      <c r="F1426" s="4">
        <v>59480</v>
      </c>
      <c r="G1426" s="4" t="s">
        <v>7723</v>
      </c>
      <c r="H1426" s="4">
        <v>4670006071</v>
      </c>
      <c r="I1426" s="4">
        <v>33268804</v>
      </c>
      <c r="J1426" s="4">
        <v>38</v>
      </c>
      <c r="K1426" s="4">
        <v>8861138093</v>
      </c>
      <c r="L1426" s="12" t="s">
        <v>7724</v>
      </c>
    </row>
    <row r="1427" spans="1:12" ht="21.75" x14ac:dyDescent="0.3">
      <c r="A1427" s="4">
        <v>1426</v>
      </c>
      <c r="B1427" s="4" t="s">
        <v>90</v>
      </c>
      <c r="C1427" s="4" t="s">
        <v>101</v>
      </c>
      <c r="D1427" s="4">
        <v>1289</v>
      </c>
      <c r="E1427" s="4" t="s">
        <v>7760</v>
      </c>
      <c r="F1427" s="4">
        <v>63022</v>
      </c>
      <c r="G1427" s="4" t="s">
        <v>7761</v>
      </c>
      <c r="H1427" s="4">
        <v>4679956781</v>
      </c>
      <c r="I1427" s="4">
        <v>33221368</v>
      </c>
      <c r="J1427" s="4">
        <v>38</v>
      </c>
      <c r="K1427" s="4">
        <v>8861155547</v>
      </c>
      <c r="L1427" s="12" t="s">
        <v>7762</v>
      </c>
    </row>
    <row r="1428" spans="1:12" ht="21.75" x14ac:dyDescent="0.3">
      <c r="A1428" s="4">
        <v>1427</v>
      </c>
      <c r="B1428" s="4" t="s">
        <v>90</v>
      </c>
      <c r="C1428" s="4" t="s">
        <v>101</v>
      </c>
      <c r="D1428" s="4">
        <v>1289</v>
      </c>
      <c r="E1428" s="4" t="s">
        <v>7803</v>
      </c>
      <c r="F1428" s="4">
        <v>67424</v>
      </c>
      <c r="G1428" s="4" t="s">
        <v>7803</v>
      </c>
      <c r="H1428" s="4">
        <v>4679687487</v>
      </c>
      <c r="I1428" s="4">
        <v>33221994</v>
      </c>
      <c r="J1428" s="4">
        <v>38</v>
      </c>
      <c r="K1428" s="4">
        <v>8861167532</v>
      </c>
      <c r="L1428" s="12" t="s">
        <v>7804</v>
      </c>
    </row>
    <row r="1429" spans="1:12" ht="21.75" x14ac:dyDescent="0.3">
      <c r="A1429" s="4">
        <v>1428</v>
      </c>
      <c r="B1429" s="4" t="s">
        <v>90</v>
      </c>
      <c r="C1429" s="4" t="s">
        <v>101</v>
      </c>
      <c r="D1429" s="4">
        <v>1289</v>
      </c>
      <c r="E1429" s="4" t="s">
        <v>7780</v>
      </c>
      <c r="F1429" s="4">
        <v>64249</v>
      </c>
      <c r="G1429" s="4" t="s">
        <v>7781</v>
      </c>
      <c r="H1429" s="4">
        <v>5550002027</v>
      </c>
      <c r="I1429" s="4">
        <v>33626365</v>
      </c>
      <c r="J1429" s="4">
        <v>38</v>
      </c>
      <c r="K1429" s="4">
        <v>8864155169</v>
      </c>
      <c r="L1429" s="12" t="s">
        <v>7782</v>
      </c>
    </row>
    <row r="1430" spans="1:12" ht="21.75" x14ac:dyDescent="0.3">
      <c r="A1430" s="4">
        <v>1429</v>
      </c>
      <c r="B1430" s="4" t="s">
        <v>90</v>
      </c>
      <c r="C1430" s="4" t="s">
        <v>101</v>
      </c>
      <c r="D1430" s="4">
        <v>1289</v>
      </c>
      <c r="E1430" s="4" t="s">
        <v>7774</v>
      </c>
      <c r="F1430" s="4">
        <v>64174</v>
      </c>
      <c r="G1430" s="4" t="s">
        <v>7775</v>
      </c>
      <c r="H1430" s="4">
        <v>5558869534</v>
      </c>
      <c r="I1430" s="4">
        <v>33625424</v>
      </c>
      <c r="J1430" s="4">
        <v>38</v>
      </c>
      <c r="K1430" s="4">
        <v>8864168045</v>
      </c>
      <c r="L1430" s="12" t="s">
        <v>7776</v>
      </c>
    </row>
    <row r="1431" spans="1:12" ht="21.75" x14ac:dyDescent="0.3">
      <c r="A1431" s="4">
        <v>1430</v>
      </c>
      <c r="B1431" s="4" t="s">
        <v>90</v>
      </c>
      <c r="C1431" s="4" t="s">
        <v>101</v>
      </c>
      <c r="D1431" s="4">
        <v>1289</v>
      </c>
      <c r="E1431" s="4" t="s">
        <v>3641</v>
      </c>
      <c r="F1431" s="4">
        <v>60408</v>
      </c>
      <c r="G1431" s="4" t="s">
        <v>3641</v>
      </c>
      <c r="H1431" s="4">
        <v>1960007505</v>
      </c>
      <c r="I1431" s="4">
        <v>33627211</v>
      </c>
      <c r="J1431" s="4">
        <v>38</v>
      </c>
      <c r="K1431" s="4">
        <v>8865156336</v>
      </c>
      <c r="L1431" s="12" t="s">
        <v>7734</v>
      </c>
    </row>
    <row r="1432" spans="1:12" ht="21.75" x14ac:dyDescent="0.3">
      <c r="A1432" s="4">
        <v>1431</v>
      </c>
      <c r="B1432" s="4" t="s">
        <v>90</v>
      </c>
      <c r="C1432" s="4" t="s">
        <v>101</v>
      </c>
      <c r="D1432" s="4">
        <v>1289</v>
      </c>
      <c r="E1432" s="4" t="s">
        <v>7777</v>
      </c>
      <c r="F1432" s="4">
        <v>64193</v>
      </c>
      <c r="G1432" s="4" t="s">
        <v>7778</v>
      </c>
      <c r="H1432" s="4">
        <v>5559506206</v>
      </c>
      <c r="I1432" s="4">
        <v>33632288</v>
      </c>
      <c r="J1432" s="4">
        <v>38</v>
      </c>
      <c r="K1432" s="4">
        <v>8869113315</v>
      </c>
      <c r="L1432" s="12" t="s">
        <v>7779</v>
      </c>
    </row>
    <row r="1433" spans="1:12" ht="21.75" x14ac:dyDescent="0.3">
      <c r="A1433" s="4">
        <v>1432</v>
      </c>
      <c r="B1433" s="4" t="s">
        <v>90</v>
      </c>
      <c r="C1433" s="4" t="s">
        <v>101</v>
      </c>
      <c r="D1433" s="4">
        <v>1289</v>
      </c>
      <c r="E1433" s="4" t="s">
        <v>7617</v>
      </c>
      <c r="F1433" s="4">
        <v>45410</v>
      </c>
      <c r="G1433" s="4" t="s">
        <v>7618</v>
      </c>
      <c r="H1433" s="4">
        <v>5550005018</v>
      </c>
      <c r="I1433" s="4">
        <v>33632271</v>
      </c>
      <c r="J1433" s="4">
        <v>38</v>
      </c>
      <c r="K1433" s="4">
        <v>8869113667</v>
      </c>
      <c r="L1433" s="12" t="s">
        <v>7619</v>
      </c>
    </row>
    <row r="1434" spans="1:12" ht="21.75" x14ac:dyDescent="0.3">
      <c r="A1434" s="4">
        <v>1433</v>
      </c>
      <c r="B1434" s="4" t="s">
        <v>90</v>
      </c>
      <c r="C1434" s="4" t="s">
        <v>101</v>
      </c>
      <c r="D1434" s="4">
        <v>1289</v>
      </c>
      <c r="E1434" s="4" t="s">
        <v>7684</v>
      </c>
      <c r="F1434" s="4">
        <v>54761</v>
      </c>
      <c r="G1434" s="4" t="s">
        <v>7684</v>
      </c>
      <c r="H1434" s="4">
        <v>5550042843</v>
      </c>
      <c r="I1434" s="4">
        <v>33633042</v>
      </c>
      <c r="J1434" s="4">
        <v>38</v>
      </c>
      <c r="K1434" s="4">
        <v>8869133490</v>
      </c>
      <c r="L1434" s="12" t="s">
        <v>7685</v>
      </c>
    </row>
    <row r="1435" spans="1:12" ht="21.75" x14ac:dyDescent="0.3">
      <c r="A1435" s="4">
        <v>1434</v>
      </c>
      <c r="B1435" s="4" t="s">
        <v>90</v>
      </c>
      <c r="C1435" s="4" t="s">
        <v>101</v>
      </c>
      <c r="D1435" s="4">
        <v>1289</v>
      </c>
      <c r="E1435" s="4" t="s">
        <v>7699</v>
      </c>
      <c r="F1435" s="4">
        <v>57564</v>
      </c>
      <c r="G1435" s="4" t="s">
        <v>7699</v>
      </c>
      <c r="H1435" s="4">
        <v>5550145030</v>
      </c>
      <c r="I1435" s="4">
        <v>3833635046</v>
      </c>
      <c r="J1435" s="4">
        <v>38</v>
      </c>
      <c r="K1435" s="4">
        <v>8869168141</v>
      </c>
      <c r="L1435" s="12" t="s">
        <v>7700</v>
      </c>
    </row>
    <row r="1436" spans="1:12" ht="21.75" x14ac:dyDescent="0.3">
      <c r="A1436" s="4">
        <v>1435</v>
      </c>
      <c r="B1436" s="4" t="s">
        <v>90</v>
      </c>
      <c r="C1436" s="4" t="s">
        <v>101</v>
      </c>
      <c r="D1436" s="4">
        <v>1289</v>
      </c>
      <c r="E1436" s="4" t="s">
        <v>7768</v>
      </c>
      <c r="F1436" s="4">
        <v>63768</v>
      </c>
      <c r="G1436" s="4" t="s">
        <v>7769</v>
      </c>
      <c r="H1436" s="4">
        <v>5550097265</v>
      </c>
      <c r="I1436" s="4">
        <v>33636262</v>
      </c>
      <c r="J1436" s="4">
        <v>38</v>
      </c>
      <c r="K1436" s="4">
        <v>8869175787</v>
      </c>
      <c r="L1436" s="12" t="s">
        <v>7770</v>
      </c>
    </row>
    <row r="1437" spans="1:12" ht="21.75" x14ac:dyDescent="0.3">
      <c r="A1437" s="4">
        <v>1436</v>
      </c>
      <c r="B1437" s="4" t="s">
        <v>90</v>
      </c>
      <c r="C1437" s="4" t="s">
        <v>170</v>
      </c>
      <c r="D1437" s="4">
        <v>1262</v>
      </c>
      <c r="E1437" s="4" t="s">
        <v>7719</v>
      </c>
      <c r="F1437" s="4">
        <v>59311</v>
      </c>
      <c r="G1437" s="4" t="s">
        <v>7720</v>
      </c>
      <c r="H1437" s="4">
        <v>6299929855</v>
      </c>
      <c r="I1437" s="4">
        <v>34632446</v>
      </c>
      <c r="J1437" s="4">
        <v>38</v>
      </c>
      <c r="K1437" s="4">
        <v>8871127079</v>
      </c>
      <c r="L1437" s="12" t="s">
        <v>7721</v>
      </c>
    </row>
    <row r="1438" spans="1:12" ht="21.75" x14ac:dyDescent="0.3">
      <c r="A1438" s="4">
        <v>1437</v>
      </c>
      <c r="B1438" s="4" t="s">
        <v>90</v>
      </c>
      <c r="C1438" s="4" t="s">
        <v>170</v>
      </c>
      <c r="D1438" s="4">
        <v>1262</v>
      </c>
      <c r="E1438" s="4" t="s">
        <v>7696</v>
      </c>
      <c r="F1438" s="4">
        <v>56295</v>
      </c>
      <c r="G1438" s="4" t="s">
        <v>7697</v>
      </c>
      <c r="H1438" s="4">
        <v>4650565278</v>
      </c>
      <c r="I1438" s="4">
        <v>34237918</v>
      </c>
      <c r="J1438" s="4">
        <v>38</v>
      </c>
      <c r="K1438" s="4">
        <v>8871948969</v>
      </c>
      <c r="L1438" s="12" t="s">
        <v>7698</v>
      </c>
    </row>
    <row r="1439" spans="1:12" ht="21.75" x14ac:dyDescent="0.3">
      <c r="A1439" s="4">
        <v>1438</v>
      </c>
      <c r="B1439" s="4" t="s">
        <v>90</v>
      </c>
      <c r="C1439" s="4" t="s">
        <v>170</v>
      </c>
      <c r="D1439" s="4">
        <v>1262</v>
      </c>
      <c r="E1439" s="4" t="s">
        <v>7713</v>
      </c>
      <c r="F1439" s="4">
        <v>58465</v>
      </c>
      <c r="G1439" s="4" t="s">
        <v>7714</v>
      </c>
      <c r="H1439" s="4">
        <v>4650625246</v>
      </c>
      <c r="I1439" s="4">
        <v>34265980</v>
      </c>
      <c r="J1439" s="4">
        <v>38</v>
      </c>
      <c r="K1439" s="4">
        <v>8873136471</v>
      </c>
      <c r="L1439" s="12" t="s">
        <v>7715</v>
      </c>
    </row>
    <row r="1440" spans="1:12" ht="21.75" x14ac:dyDescent="0.3">
      <c r="A1440" s="4">
        <v>1439</v>
      </c>
      <c r="B1440" s="4" t="s">
        <v>90</v>
      </c>
      <c r="C1440" s="4" t="s">
        <v>170</v>
      </c>
      <c r="D1440" s="4">
        <v>1262</v>
      </c>
      <c r="E1440" s="4" t="s">
        <v>7655</v>
      </c>
      <c r="F1440" s="4">
        <v>50653</v>
      </c>
      <c r="G1440" s="4" t="s">
        <v>7656</v>
      </c>
      <c r="H1440" s="4">
        <v>4640080921</v>
      </c>
      <c r="I1440" s="4">
        <v>34649331</v>
      </c>
      <c r="J1440" s="4">
        <v>38</v>
      </c>
      <c r="K1440" s="4">
        <v>8877113854</v>
      </c>
      <c r="L1440" s="12" t="s">
        <v>7657</v>
      </c>
    </row>
    <row r="1441" spans="1:12" ht="21.75" x14ac:dyDescent="0.3">
      <c r="A1441" s="4">
        <v>1440</v>
      </c>
      <c r="B1441" s="4" t="s">
        <v>90</v>
      </c>
      <c r="C1441" s="4" t="s">
        <v>170</v>
      </c>
      <c r="D1441" s="4">
        <v>1262</v>
      </c>
      <c r="E1441" s="4" t="s">
        <v>7701</v>
      </c>
      <c r="F1441" s="4">
        <v>57686</v>
      </c>
      <c r="G1441" s="4" t="s">
        <v>7702</v>
      </c>
      <c r="H1441" s="4">
        <v>6299535301</v>
      </c>
      <c r="I1441" s="4">
        <v>34646020</v>
      </c>
      <c r="J1441" s="4">
        <v>38</v>
      </c>
      <c r="K1441" s="4">
        <v>8877141446</v>
      </c>
      <c r="L1441" s="12" t="s">
        <v>7703</v>
      </c>
    </row>
    <row r="1442" spans="1:12" ht="21.75" x14ac:dyDescent="0.3">
      <c r="A1442" s="4">
        <v>1441</v>
      </c>
      <c r="B1442" s="4" t="s">
        <v>90</v>
      </c>
      <c r="C1442" s="4" t="s">
        <v>170</v>
      </c>
      <c r="D1442" s="4">
        <v>1262</v>
      </c>
      <c r="E1442" s="4" t="s">
        <v>7131</v>
      </c>
      <c r="F1442" s="4">
        <v>69635</v>
      </c>
      <c r="G1442" s="4" t="s">
        <v>7832</v>
      </c>
      <c r="H1442" s="4">
        <v>6299969393</v>
      </c>
      <c r="I1442" s="4">
        <v>34647444</v>
      </c>
      <c r="J1442" s="4">
        <v>38</v>
      </c>
      <c r="K1442" s="4">
        <v>8877151513</v>
      </c>
      <c r="L1442" s="12" t="s">
        <v>7833</v>
      </c>
    </row>
    <row r="1443" spans="1:12" ht="21.75" x14ac:dyDescent="0.3">
      <c r="A1443" s="4">
        <v>1442</v>
      </c>
      <c r="B1443" s="4" t="s">
        <v>90</v>
      </c>
      <c r="C1443" s="4" t="s">
        <v>170</v>
      </c>
      <c r="D1443" s="4">
        <v>1262</v>
      </c>
      <c r="E1443" s="4" t="s">
        <v>7681</v>
      </c>
      <c r="F1443" s="4">
        <v>54756</v>
      </c>
      <c r="G1443" s="4" t="s">
        <v>7682</v>
      </c>
      <c r="H1443" s="4">
        <v>4640026013</v>
      </c>
      <c r="I1443" s="4">
        <v>34635021</v>
      </c>
      <c r="J1443" s="4">
        <v>38</v>
      </c>
      <c r="K1443" s="4">
        <v>8878161113</v>
      </c>
      <c r="L1443" s="12" t="s">
        <v>7683</v>
      </c>
    </row>
    <row r="1444" spans="1:12" ht="21.75" x14ac:dyDescent="0.3">
      <c r="A1444" s="4">
        <v>1443</v>
      </c>
      <c r="B1444" s="4" t="s">
        <v>90</v>
      </c>
      <c r="C1444" s="4" t="s">
        <v>345</v>
      </c>
      <c r="D1444" s="4">
        <v>1253</v>
      </c>
      <c r="E1444" s="4" t="s">
        <v>7735</v>
      </c>
      <c r="F1444" s="4">
        <v>60681</v>
      </c>
      <c r="G1444" s="4" t="s">
        <v>7735</v>
      </c>
      <c r="H1444" s="4">
        <v>4680021969</v>
      </c>
      <c r="I1444" s="4">
        <v>34370388</v>
      </c>
      <c r="J1444" s="4">
        <v>38</v>
      </c>
      <c r="K1444" s="4">
        <v>8881131134</v>
      </c>
      <c r="L1444" s="12" t="s">
        <v>7736</v>
      </c>
    </row>
    <row r="1445" spans="1:12" ht="21.75" x14ac:dyDescent="0.3">
      <c r="A1445" s="4">
        <v>1444</v>
      </c>
      <c r="B1445" s="4" t="s">
        <v>90</v>
      </c>
      <c r="C1445" s="4" t="s">
        <v>345</v>
      </c>
      <c r="D1445" s="4">
        <v>1253</v>
      </c>
      <c r="E1445" s="4" t="s">
        <v>7748</v>
      </c>
      <c r="F1445" s="4">
        <v>62340</v>
      </c>
      <c r="G1445" s="4" t="s">
        <v>7749</v>
      </c>
      <c r="H1445" s="4">
        <v>4680129964</v>
      </c>
      <c r="I1445" s="4">
        <v>34373121</v>
      </c>
      <c r="J1445" s="4">
        <v>38</v>
      </c>
      <c r="K1445" s="4">
        <v>8881154111</v>
      </c>
      <c r="L1445" s="12" t="s">
        <v>7750</v>
      </c>
    </row>
    <row r="1446" spans="1:12" ht="21.75" x14ac:dyDescent="0.3">
      <c r="A1446" s="4">
        <v>1445</v>
      </c>
      <c r="B1446" s="4" t="s">
        <v>90</v>
      </c>
      <c r="C1446" s="4" t="s">
        <v>345</v>
      </c>
      <c r="D1446" s="4">
        <v>1253</v>
      </c>
      <c r="E1446" s="4" t="s">
        <v>7745</v>
      </c>
      <c r="F1446" s="4">
        <v>61704</v>
      </c>
      <c r="G1446" s="4" t="s">
        <v>7746</v>
      </c>
      <c r="H1446" s="4">
        <v>4689037191</v>
      </c>
      <c r="I1446" s="4">
        <v>32643767</v>
      </c>
      <c r="J1446" s="4">
        <v>38</v>
      </c>
      <c r="K1446" s="4">
        <v>8883113637</v>
      </c>
      <c r="L1446" s="12" t="s">
        <v>7747</v>
      </c>
    </row>
    <row r="1447" spans="1:12" ht="21.75" x14ac:dyDescent="0.3">
      <c r="A1447" s="4">
        <v>1446</v>
      </c>
      <c r="B1447" s="4" t="s">
        <v>90</v>
      </c>
      <c r="C1447" s="4" t="s">
        <v>345</v>
      </c>
      <c r="D1447" s="4">
        <v>1253</v>
      </c>
      <c r="E1447" s="4" t="s">
        <v>7815</v>
      </c>
      <c r="F1447" s="4">
        <v>67921</v>
      </c>
      <c r="G1447" s="4" t="s">
        <v>7816</v>
      </c>
      <c r="H1447" s="4">
        <v>4689887845</v>
      </c>
      <c r="I1447" s="4">
        <v>32648028</v>
      </c>
      <c r="J1447" s="4">
        <v>38</v>
      </c>
      <c r="K1447" s="4">
        <v>8883153569</v>
      </c>
      <c r="L1447" s="12" t="s">
        <v>7817</v>
      </c>
    </row>
    <row r="1448" spans="1:12" ht="21.75" x14ac:dyDescent="0.3">
      <c r="A1448" s="4">
        <v>1447</v>
      </c>
      <c r="B1448" s="4" t="s">
        <v>90</v>
      </c>
      <c r="C1448" s="4" t="s">
        <v>345</v>
      </c>
      <c r="D1448" s="4">
        <v>1253</v>
      </c>
      <c r="E1448" s="4" t="s">
        <v>7678</v>
      </c>
      <c r="F1448" s="4">
        <v>54749</v>
      </c>
      <c r="G1448" s="4" t="s">
        <v>7679</v>
      </c>
      <c r="H1448" s="4">
        <v>4680087791</v>
      </c>
      <c r="I1448" s="4">
        <v>32646280</v>
      </c>
      <c r="J1448" s="4">
        <v>38</v>
      </c>
      <c r="K1448" s="4">
        <v>8883163167</v>
      </c>
      <c r="L1448" s="12" t="s">
        <v>7680</v>
      </c>
    </row>
    <row r="1449" spans="1:12" ht="21.75" x14ac:dyDescent="0.3">
      <c r="A1449" s="4">
        <v>1448</v>
      </c>
      <c r="B1449" s="4" t="s">
        <v>90</v>
      </c>
      <c r="C1449" s="4" t="s">
        <v>345</v>
      </c>
      <c r="D1449" s="4">
        <v>1253</v>
      </c>
      <c r="E1449" s="4" t="s">
        <v>7821</v>
      </c>
      <c r="F1449" s="4">
        <v>68331</v>
      </c>
      <c r="G1449" s="4" t="s">
        <v>7822</v>
      </c>
      <c r="H1449" s="4">
        <v>4689479623</v>
      </c>
      <c r="I1449" s="4">
        <v>32644323</v>
      </c>
      <c r="J1449" s="4">
        <v>38</v>
      </c>
      <c r="K1449" s="4">
        <v>8885133541</v>
      </c>
      <c r="L1449" s="12" t="s">
        <v>7823</v>
      </c>
    </row>
    <row r="1450" spans="1:12" ht="21.75" x14ac:dyDescent="0.3">
      <c r="A1450" s="4">
        <v>1449</v>
      </c>
      <c r="B1450" s="4" t="s">
        <v>90</v>
      </c>
      <c r="C1450" s="4" t="s">
        <v>345</v>
      </c>
      <c r="D1450" s="4">
        <v>1253</v>
      </c>
      <c r="E1450" s="4" t="s">
        <v>7818</v>
      </c>
      <c r="F1450" s="4">
        <v>68220</v>
      </c>
      <c r="G1450" s="4" t="s">
        <v>7819</v>
      </c>
      <c r="H1450" s="4">
        <v>4680129506</v>
      </c>
      <c r="I1450" s="4">
        <v>32649161</v>
      </c>
      <c r="J1450" s="4">
        <v>38</v>
      </c>
      <c r="K1450" s="4">
        <v>8885143477</v>
      </c>
      <c r="L1450" s="12" t="s">
        <v>7820</v>
      </c>
    </row>
    <row r="1451" spans="1:12" ht="21.75" x14ac:dyDescent="0.3">
      <c r="A1451" s="4">
        <v>1450</v>
      </c>
      <c r="B1451" s="4" t="s">
        <v>90</v>
      </c>
      <c r="C1451" s="4" t="s">
        <v>345</v>
      </c>
      <c r="D1451" s="4">
        <v>1253</v>
      </c>
      <c r="E1451" s="4" t="s">
        <v>7650</v>
      </c>
      <c r="F1451" s="4">
        <v>48982</v>
      </c>
      <c r="G1451" s="4" t="s">
        <v>7650</v>
      </c>
      <c r="H1451" s="4">
        <v>4680164001</v>
      </c>
      <c r="I1451" s="4">
        <v>34354300</v>
      </c>
      <c r="J1451" s="4">
        <v>38</v>
      </c>
      <c r="K1451" s="4">
        <v>8886141193</v>
      </c>
      <c r="L1451" s="12" t="s">
        <v>7651</v>
      </c>
    </row>
    <row r="1452" spans="1:12" ht="21.75" x14ac:dyDescent="0.3">
      <c r="A1452" s="4">
        <v>1451</v>
      </c>
      <c r="B1452" s="4" t="s">
        <v>90</v>
      </c>
      <c r="C1452" s="4" t="s">
        <v>345</v>
      </c>
      <c r="D1452" s="4">
        <v>1253</v>
      </c>
      <c r="E1452" s="4" t="s">
        <v>7710</v>
      </c>
      <c r="F1452" s="4">
        <v>58393</v>
      </c>
      <c r="G1452" s="4" t="s">
        <v>7711</v>
      </c>
      <c r="H1452" s="4">
        <v>1830065981</v>
      </c>
      <c r="I1452" s="4">
        <v>34372073</v>
      </c>
      <c r="J1452" s="4">
        <v>38</v>
      </c>
      <c r="K1452" s="4">
        <v>8887172001</v>
      </c>
      <c r="L1452" s="12" t="s">
        <v>7712</v>
      </c>
    </row>
    <row r="1453" spans="1:12" ht="21.75" x14ac:dyDescent="0.3">
      <c r="A1453" s="4">
        <v>1452</v>
      </c>
      <c r="B1453" s="4" t="s">
        <v>90</v>
      </c>
      <c r="C1453" s="4" t="s">
        <v>345</v>
      </c>
      <c r="D1453" s="4">
        <v>1253</v>
      </c>
      <c r="E1453" s="4" t="s">
        <v>7606</v>
      </c>
      <c r="F1453" s="4">
        <v>43234</v>
      </c>
      <c r="G1453" s="4" t="s">
        <v>7607</v>
      </c>
      <c r="H1453" s="4">
        <v>4680173769</v>
      </c>
      <c r="I1453" s="4">
        <v>34371320</v>
      </c>
      <c r="J1453" s="4">
        <v>38</v>
      </c>
      <c r="K1453" s="4">
        <v>8887173187</v>
      </c>
      <c r="L1453" s="12" t="s">
        <v>7608</v>
      </c>
    </row>
    <row r="1454" spans="1:12" ht="21.75" x14ac:dyDescent="0.3">
      <c r="A1454" s="4">
        <v>1453</v>
      </c>
      <c r="B1454" s="4" t="s">
        <v>90</v>
      </c>
      <c r="C1454" s="4" t="s">
        <v>345</v>
      </c>
      <c r="D1454" s="4">
        <v>1253</v>
      </c>
      <c r="E1454" s="4" t="s">
        <v>7625</v>
      </c>
      <c r="F1454" s="4">
        <v>45927</v>
      </c>
      <c r="G1454" s="4" t="s">
        <v>7626</v>
      </c>
      <c r="H1454" s="4">
        <v>4689806268</v>
      </c>
      <c r="I1454" s="4">
        <v>34371050</v>
      </c>
      <c r="J1454" s="4">
        <v>38</v>
      </c>
      <c r="K1454" s="4">
        <v>8887175144</v>
      </c>
      <c r="L1454" s="12" t="s">
        <v>7627</v>
      </c>
    </row>
    <row r="1455" spans="1:12" ht="21.75" x14ac:dyDescent="0.3">
      <c r="A1455" s="4">
        <v>1454</v>
      </c>
      <c r="B1455" s="4" t="s">
        <v>90</v>
      </c>
      <c r="C1455" s="4" t="s">
        <v>345</v>
      </c>
      <c r="D1455" s="4">
        <v>1253</v>
      </c>
      <c r="E1455" s="4" t="s">
        <v>7647</v>
      </c>
      <c r="F1455" s="4">
        <v>48812</v>
      </c>
      <c r="G1455" s="4" t="s">
        <v>7648</v>
      </c>
      <c r="H1455" s="4">
        <v>4689256772</v>
      </c>
      <c r="I1455" s="4">
        <v>34360027</v>
      </c>
      <c r="J1455" s="4">
        <v>38</v>
      </c>
      <c r="K1455" s="4">
        <v>8887175144</v>
      </c>
      <c r="L1455" s="12" t="s">
        <v>7649</v>
      </c>
    </row>
    <row r="1456" spans="1:12" ht="21.75" x14ac:dyDescent="0.3">
      <c r="A1456" s="4">
        <v>1455</v>
      </c>
      <c r="B1456" s="4" t="s">
        <v>90</v>
      </c>
      <c r="C1456" s="4" t="s">
        <v>345</v>
      </c>
      <c r="D1456" s="4">
        <v>1253</v>
      </c>
      <c r="E1456" s="4" t="s">
        <v>7595</v>
      </c>
      <c r="F1456" s="4">
        <v>42980</v>
      </c>
      <c r="G1456" s="4" t="s">
        <v>7595</v>
      </c>
      <c r="H1456" s="4">
        <v>4680205849</v>
      </c>
      <c r="I1456" s="4">
        <v>834362544</v>
      </c>
      <c r="J1456" s="4">
        <v>38</v>
      </c>
      <c r="K1456" s="4">
        <v>8888113136</v>
      </c>
      <c r="L1456" s="12" t="s">
        <v>7596</v>
      </c>
    </row>
    <row r="1457" spans="1:12" ht="21.75" x14ac:dyDescent="0.3">
      <c r="A1457" s="4">
        <v>1456</v>
      </c>
      <c r="B1457" s="4" t="s">
        <v>90</v>
      </c>
      <c r="C1457" s="4" t="s">
        <v>345</v>
      </c>
      <c r="D1457" s="4">
        <v>1253</v>
      </c>
      <c r="E1457" s="4" t="s">
        <v>7751</v>
      </c>
      <c r="F1457" s="4">
        <v>62480</v>
      </c>
      <c r="G1457" s="4" t="s">
        <v>7752</v>
      </c>
      <c r="H1457" s="4">
        <v>4680066075</v>
      </c>
      <c r="I1457" s="4">
        <v>34365180</v>
      </c>
      <c r="J1457" s="4">
        <v>38</v>
      </c>
      <c r="K1457" s="4">
        <v>8888133133</v>
      </c>
      <c r="L1457" s="12" t="s">
        <v>7753</v>
      </c>
    </row>
    <row r="1458" spans="1:12" ht="21.75" x14ac:dyDescent="0.3">
      <c r="A1458" s="4">
        <v>1457</v>
      </c>
      <c r="B1458" s="4" t="s">
        <v>90</v>
      </c>
      <c r="C1458" s="4" t="s">
        <v>345</v>
      </c>
      <c r="D1458" s="4">
        <v>1253</v>
      </c>
      <c r="E1458" s="4" t="s">
        <v>7571</v>
      </c>
      <c r="F1458" s="4">
        <v>40252</v>
      </c>
      <c r="G1458" s="4" t="s">
        <v>7571</v>
      </c>
      <c r="H1458" s="4">
        <v>4680034785</v>
      </c>
      <c r="I1458" s="4">
        <v>3834361200</v>
      </c>
      <c r="J1458" s="4">
        <v>38</v>
      </c>
      <c r="K1458" s="4">
        <v>8888145284</v>
      </c>
      <c r="L1458" s="12" t="s">
        <v>7572</v>
      </c>
    </row>
    <row r="1459" spans="1:12" ht="21.75" x14ac:dyDescent="0.3">
      <c r="A1459" s="4">
        <v>1458</v>
      </c>
      <c r="B1459" s="4" t="s">
        <v>90</v>
      </c>
      <c r="C1459" s="4" t="s">
        <v>345</v>
      </c>
      <c r="D1459" s="4">
        <v>1253</v>
      </c>
      <c r="E1459" s="4" t="s">
        <v>7583</v>
      </c>
      <c r="F1459" s="4">
        <v>42004</v>
      </c>
      <c r="G1459" s="4" t="s">
        <v>7584</v>
      </c>
      <c r="H1459" s="4">
        <v>4689550761</v>
      </c>
      <c r="I1459" s="4">
        <v>34352504</v>
      </c>
      <c r="J1459" s="4">
        <v>38</v>
      </c>
      <c r="K1459" s="4">
        <v>8889113876</v>
      </c>
      <c r="L1459" s="12" t="s">
        <v>7585</v>
      </c>
    </row>
    <row r="1460" spans="1:12" ht="21.75" x14ac:dyDescent="0.3">
      <c r="A1460" s="4">
        <v>1459</v>
      </c>
      <c r="B1460" s="4" t="s">
        <v>90</v>
      </c>
      <c r="C1460" s="4" t="s">
        <v>345</v>
      </c>
      <c r="D1460" s="4">
        <v>1253</v>
      </c>
      <c r="E1460" s="4" t="s">
        <v>7763</v>
      </c>
      <c r="F1460" s="4">
        <v>63136</v>
      </c>
      <c r="G1460" s="4" t="s">
        <v>7764</v>
      </c>
      <c r="H1460" s="4">
        <v>4680054522</v>
      </c>
      <c r="I1460" s="4">
        <v>34351442</v>
      </c>
      <c r="J1460" s="4">
        <v>38</v>
      </c>
      <c r="K1460" s="4">
        <v>8889132111</v>
      </c>
      <c r="L1460" s="12" t="s">
        <v>7765</v>
      </c>
    </row>
    <row r="1461" spans="1:12" ht="21.75" x14ac:dyDescent="0.3">
      <c r="A1461" s="4">
        <v>1460</v>
      </c>
      <c r="B1461" s="4" t="s">
        <v>90</v>
      </c>
      <c r="C1461" s="4" t="s">
        <v>345</v>
      </c>
      <c r="D1461" s="4">
        <v>1253</v>
      </c>
      <c r="E1461" s="4" t="s">
        <v>7603</v>
      </c>
      <c r="F1461" s="4">
        <v>43158</v>
      </c>
      <c r="G1461" s="4" t="s">
        <v>7604</v>
      </c>
      <c r="H1461" s="4">
        <v>4689910014</v>
      </c>
      <c r="I1461" s="4">
        <v>34355042</v>
      </c>
      <c r="J1461" s="4">
        <v>38</v>
      </c>
      <c r="K1461" s="4">
        <v>8889135190</v>
      </c>
      <c r="L1461" s="12" t="s">
        <v>7605</v>
      </c>
    </row>
    <row r="1462" spans="1:12" ht="21.75" x14ac:dyDescent="0.3">
      <c r="A1462" s="4">
        <v>1461</v>
      </c>
      <c r="B1462" s="4" t="s">
        <v>90</v>
      </c>
      <c r="C1462" s="4" t="s">
        <v>345</v>
      </c>
      <c r="D1462" s="4">
        <v>1253</v>
      </c>
      <c r="E1462" s="4" t="s">
        <v>7704</v>
      </c>
      <c r="F1462" s="4">
        <v>57961</v>
      </c>
      <c r="G1462" s="4" t="s">
        <v>7705</v>
      </c>
      <c r="H1462" s="4">
        <v>4680012307</v>
      </c>
      <c r="I1462" s="4">
        <v>3834355336</v>
      </c>
      <c r="J1462" s="4">
        <v>38</v>
      </c>
      <c r="K1462" s="4">
        <v>8889141150</v>
      </c>
      <c r="L1462" s="12" t="s">
        <v>7706</v>
      </c>
    </row>
    <row r="1463" spans="1:12" ht="21.75" x14ac:dyDescent="0.3">
      <c r="A1463" s="4">
        <v>1462</v>
      </c>
      <c r="B1463" s="4" t="s">
        <v>90</v>
      </c>
      <c r="C1463" s="4" t="s">
        <v>182</v>
      </c>
      <c r="D1463" s="4">
        <v>1271</v>
      </c>
      <c r="E1463" s="4" t="s">
        <v>7716</v>
      </c>
      <c r="F1463" s="4">
        <v>58886</v>
      </c>
      <c r="G1463" s="4" t="s">
        <v>7717</v>
      </c>
      <c r="H1463" s="4">
        <v>4669416790</v>
      </c>
      <c r="I1463" s="4">
        <v>34454444</v>
      </c>
      <c r="J1463" s="4">
        <v>38</v>
      </c>
      <c r="K1463" s="4">
        <v>8891129169</v>
      </c>
      <c r="L1463" s="12" t="s">
        <v>7718</v>
      </c>
    </row>
    <row r="1464" spans="1:12" ht="21.75" x14ac:dyDescent="0.3">
      <c r="A1464" s="4">
        <v>1463</v>
      </c>
      <c r="B1464" s="4" t="s">
        <v>90</v>
      </c>
      <c r="C1464" s="4" t="s">
        <v>182</v>
      </c>
      <c r="D1464" s="4">
        <v>1271</v>
      </c>
      <c r="E1464" s="4" t="s">
        <v>7793</v>
      </c>
      <c r="F1464" s="4">
        <v>65248</v>
      </c>
      <c r="G1464" s="4" t="s">
        <v>7794</v>
      </c>
      <c r="H1464" s="4">
        <v>4669447491</v>
      </c>
      <c r="I1464" s="4">
        <v>34432848</v>
      </c>
      <c r="J1464" s="4">
        <v>38</v>
      </c>
      <c r="K1464" s="4">
        <v>8891136069</v>
      </c>
      <c r="L1464" s="12" t="s">
        <v>7795</v>
      </c>
    </row>
    <row r="1465" spans="1:12" ht="21.75" x14ac:dyDescent="0.3">
      <c r="A1465" s="4">
        <v>1464</v>
      </c>
      <c r="B1465" s="4" t="s">
        <v>90</v>
      </c>
      <c r="C1465" s="4" t="s">
        <v>182</v>
      </c>
      <c r="D1465" s="4">
        <v>1271</v>
      </c>
      <c r="E1465" s="4" t="s">
        <v>42</v>
      </c>
      <c r="F1465" s="4">
        <v>52335</v>
      </c>
      <c r="G1465" s="4" t="s">
        <v>42</v>
      </c>
      <c r="H1465" s="4">
        <v>4660049728</v>
      </c>
      <c r="I1465" s="4">
        <v>34443275</v>
      </c>
      <c r="J1465" s="4">
        <v>38</v>
      </c>
      <c r="K1465" s="4">
        <v>8891141311</v>
      </c>
      <c r="L1465" s="12" t="s">
        <v>7666</v>
      </c>
    </row>
    <row r="1466" spans="1:12" ht="21.75" x14ac:dyDescent="0.3">
      <c r="A1466" s="4">
        <v>1465</v>
      </c>
      <c r="B1466" s="4" t="s">
        <v>90</v>
      </c>
      <c r="C1466" s="4" t="s">
        <v>182</v>
      </c>
      <c r="D1466" s="4">
        <v>1271</v>
      </c>
      <c r="E1466" s="4" t="s">
        <v>7686</v>
      </c>
      <c r="F1466" s="4">
        <v>54976</v>
      </c>
      <c r="G1466" s="4" t="s">
        <v>7687</v>
      </c>
      <c r="H1466" s="4">
        <v>4669920189</v>
      </c>
      <c r="I1466" s="4">
        <v>34449706</v>
      </c>
      <c r="J1466" s="4">
        <v>38</v>
      </c>
      <c r="K1466" s="4">
        <v>8891145311</v>
      </c>
      <c r="L1466" s="12" t="s">
        <v>7688</v>
      </c>
    </row>
    <row r="1467" spans="1:12" ht="21.75" x14ac:dyDescent="0.3">
      <c r="A1467" s="4">
        <v>1466</v>
      </c>
      <c r="B1467" s="4" t="s">
        <v>90</v>
      </c>
      <c r="C1467" s="4" t="s">
        <v>182</v>
      </c>
      <c r="D1467" s="4">
        <v>1271</v>
      </c>
      <c r="E1467" s="4" t="s">
        <v>7661</v>
      </c>
      <c r="F1467" s="4">
        <v>51375</v>
      </c>
      <c r="G1467" s="4" t="s">
        <v>7662</v>
      </c>
      <c r="H1467" s="4">
        <v>4669404067</v>
      </c>
      <c r="I1467" s="4">
        <v>34452800</v>
      </c>
      <c r="J1467" s="4">
        <v>38</v>
      </c>
      <c r="K1467" s="4">
        <v>8891145324</v>
      </c>
      <c r="L1467" s="12" t="s">
        <v>7663</v>
      </c>
    </row>
    <row r="1468" spans="1:12" ht="21.75" x14ac:dyDescent="0.3">
      <c r="A1468" s="4">
        <v>1467</v>
      </c>
      <c r="B1468" s="4" t="s">
        <v>90</v>
      </c>
      <c r="C1468" s="4" t="s">
        <v>182</v>
      </c>
      <c r="D1468" s="4">
        <v>1271</v>
      </c>
      <c r="E1468" s="4" t="s">
        <v>7771</v>
      </c>
      <c r="F1468" s="4">
        <v>64032</v>
      </c>
      <c r="G1468" s="4" t="s">
        <v>7772</v>
      </c>
      <c r="H1468" s="4">
        <v>4669894587</v>
      </c>
      <c r="I1468" s="4">
        <v>34450530</v>
      </c>
      <c r="J1468" s="4">
        <v>38</v>
      </c>
      <c r="K1468" s="4">
        <v>8891149311</v>
      </c>
      <c r="L1468" s="12" t="s">
        <v>7773</v>
      </c>
    </row>
    <row r="1469" spans="1:12" ht="21.75" x14ac:dyDescent="0.3">
      <c r="A1469" s="4">
        <v>1468</v>
      </c>
      <c r="B1469" s="4" t="s">
        <v>90</v>
      </c>
      <c r="C1469" s="4" t="s">
        <v>182</v>
      </c>
      <c r="D1469" s="4">
        <v>1271</v>
      </c>
      <c r="E1469" s="4" t="s">
        <v>7667</v>
      </c>
      <c r="F1469" s="4">
        <v>52395</v>
      </c>
      <c r="G1469" s="4" t="s">
        <v>7668</v>
      </c>
      <c r="H1469" s="4">
        <v>4669278606</v>
      </c>
      <c r="I1469" s="4">
        <v>34449404</v>
      </c>
      <c r="J1469" s="4">
        <v>38</v>
      </c>
      <c r="K1469" s="4">
        <v>8891162429</v>
      </c>
      <c r="L1469" s="12" t="s">
        <v>7669</v>
      </c>
    </row>
    <row r="1470" spans="1:12" ht="21.75" x14ac:dyDescent="0.3">
      <c r="A1470" s="4">
        <v>1469</v>
      </c>
      <c r="B1470" s="4" t="s">
        <v>90</v>
      </c>
      <c r="C1470" s="4" t="s">
        <v>182</v>
      </c>
      <c r="D1470" s="4">
        <v>1271</v>
      </c>
      <c r="E1470" s="4" t="s">
        <v>7586</v>
      </c>
      <c r="F1470" s="4">
        <v>42094</v>
      </c>
      <c r="G1470" s="4" t="s">
        <v>7587</v>
      </c>
      <c r="H1470" s="4">
        <v>4669314149</v>
      </c>
      <c r="I1470" s="4">
        <v>34458530</v>
      </c>
      <c r="J1470" s="4">
        <v>38</v>
      </c>
      <c r="K1470" s="4">
        <v>8891429597</v>
      </c>
      <c r="L1470" s="12" t="s">
        <v>7588</v>
      </c>
    </row>
    <row r="1471" spans="1:12" ht="21.75" x14ac:dyDescent="0.3">
      <c r="A1471" s="4">
        <v>1470</v>
      </c>
      <c r="B1471" s="4" t="s">
        <v>90</v>
      </c>
      <c r="C1471" s="4" t="s">
        <v>182</v>
      </c>
      <c r="D1471" s="4">
        <v>1271</v>
      </c>
      <c r="E1471" s="4" t="s">
        <v>7813</v>
      </c>
      <c r="F1471" s="4">
        <v>67875</v>
      </c>
      <c r="G1471" s="4" t="s">
        <v>7813</v>
      </c>
      <c r="H1471" s="4">
        <v>4660056600</v>
      </c>
      <c r="I1471" s="4">
        <v>34444324</v>
      </c>
      <c r="J1471" s="4">
        <v>38</v>
      </c>
      <c r="K1471" s="4">
        <v>8891734118</v>
      </c>
      <c r="L1471" s="12" t="s">
        <v>7814</v>
      </c>
    </row>
    <row r="1472" spans="1:12" ht="21.75" x14ac:dyDescent="0.3">
      <c r="A1472" s="4">
        <v>1471</v>
      </c>
      <c r="B1472" s="4" t="s">
        <v>90</v>
      </c>
      <c r="C1472" s="4" t="s">
        <v>182</v>
      </c>
      <c r="D1472" s="4">
        <v>1271</v>
      </c>
      <c r="E1472" s="4" t="s">
        <v>7800</v>
      </c>
      <c r="F1472" s="4">
        <v>67405</v>
      </c>
      <c r="G1472" s="4" t="s">
        <v>7801</v>
      </c>
      <c r="H1472" s="4">
        <v>4669861336</v>
      </c>
      <c r="I1472" s="4">
        <v>34445922</v>
      </c>
      <c r="J1472" s="4">
        <v>38</v>
      </c>
      <c r="K1472" s="4">
        <v>8893114626</v>
      </c>
      <c r="L1472" s="12" t="s">
        <v>7802</v>
      </c>
    </row>
    <row r="1473" spans="1:12" ht="21.75" x14ac:dyDescent="0.3">
      <c r="A1473" s="4">
        <v>1472</v>
      </c>
      <c r="B1473" s="4" t="s">
        <v>90</v>
      </c>
      <c r="C1473" s="4" t="s">
        <v>182</v>
      </c>
      <c r="D1473" s="4">
        <v>1271</v>
      </c>
      <c r="E1473" s="4" t="s">
        <v>7577</v>
      </c>
      <c r="F1473" s="4">
        <v>41432</v>
      </c>
      <c r="G1473" s="4" t="s">
        <v>7578</v>
      </c>
      <c r="H1473" s="4">
        <v>4660299716</v>
      </c>
      <c r="I1473" s="4">
        <v>34435242</v>
      </c>
      <c r="J1473" s="4">
        <v>38</v>
      </c>
      <c r="K1473" s="4">
        <v>8893121876</v>
      </c>
      <c r="L1473" s="12" t="s">
        <v>7579</v>
      </c>
    </row>
    <row r="1474" spans="1:12" ht="21.75" x14ac:dyDescent="0.3">
      <c r="A1474" s="4">
        <v>1473</v>
      </c>
      <c r="B1474" s="4" t="s">
        <v>90</v>
      </c>
      <c r="C1474" s="4" t="s">
        <v>182</v>
      </c>
      <c r="D1474" s="4">
        <v>1271</v>
      </c>
      <c r="E1474" s="4" t="s">
        <v>7597</v>
      </c>
      <c r="F1474" s="4">
        <v>43034</v>
      </c>
      <c r="G1474" s="4" t="s">
        <v>7598</v>
      </c>
      <c r="H1474" s="4">
        <v>4660305376</v>
      </c>
      <c r="I1474" s="4">
        <v>34490417</v>
      </c>
      <c r="J1474" s="4">
        <v>38</v>
      </c>
      <c r="K1474" s="4">
        <v>8893122699</v>
      </c>
      <c r="L1474" s="12" t="s">
        <v>7599</v>
      </c>
    </row>
    <row r="1475" spans="1:12" ht="21.75" x14ac:dyDescent="0.3">
      <c r="A1475" s="4">
        <v>1474</v>
      </c>
      <c r="B1475" s="4" t="s">
        <v>90</v>
      </c>
      <c r="C1475" s="4" t="s">
        <v>182</v>
      </c>
      <c r="D1475" s="4">
        <v>1271</v>
      </c>
      <c r="E1475" s="4" t="s">
        <v>7811</v>
      </c>
      <c r="F1475" s="4">
        <v>67848</v>
      </c>
      <c r="G1475" s="4" t="s">
        <v>7811</v>
      </c>
      <c r="H1475" s="4">
        <v>4660349578</v>
      </c>
      <c r="I1475" s="4">
        <v>34467278</v>
      </c>
      <c r="J1475" s="4">
        <v>38</v>
      </c>
      <c r="K1475" s="4">
        <v>8894136311</v>
      </c>
      <c r="L1475" s="12" t="s">
        <v>7812</v>
      </c>
    </row>
    <row r="1476" spans="1:12" ht="21.75" x14ac:dyDescent="0.3">
      <c r="A1476" s="4">
        <v>1475</v>
      </c>
      <c r="B1476" s="4" t="s">
        <v>90</v>
      </c>
      <c r="C1476" s="4" t="s">
        <v>182</v>
      </c>
      <c r="D1476" s="4">
        <v>1271</v>
      </c>
      <c r="E1476" s="4" t="s">
        <v>7787</v>
      </c>
      <c r="F1476" s="4">
        <v>65104</v>
      </c>
      <c r="G1476" s="4" t="s">
        <v>7787</v>
      </c>
      <c r="H1476" s="4">
        <v>4660228371</v>
      </c>
      <c r="I1476" s="4">
        <v>34476211</v>
      </c>
      <c r="J1476" s="4">
        <v>38</v>
      </c>
      <c r="K1476" s="4">
        <v>8894161166</v>
      </c>
      <c r="L1476" s="12" t="s">
        <v>7788</v>
      </c>
    </row>
    <row r="1477" spans="1:12" ht="21.75" x14ac:dyDescent="0.3">
      <c r="A1477" s="4">
        <v>1476</v>
      </c>
      <c r="B1477" s="4" t="s">
        <v>90</v>
      </c>
      <c r="C1477" s="4" t="s">
        <v>182</v>
      </c>
      <c r="D1477" s="4">
        <v>1271</v>
      </c>
      <c r="E1477" s="4" t="s">
        <v>7805</v>
      </c>
      <c r="F1477" s="4">
        <v>67588</v>
      </c>
      <c r="G1477" s="4" t="s">
        <v>7805</v>
      </c>
      <c r="H1477" s="4">
        <v>4669816780</v>
      </c>
      <c r="I1477" s="4">
        <v>34471377</v>
      </c>
      <c r="J1477" s="4">
        <v>38</v>
      </c>
      <c r="K1477" s="4">
        <v>8894187210</v>
      </c>
      <c r="L1477" s="12" t="s">
        <v>7806</v>
      </c>
    </row>
    <row r="1478" spans="1:12" ht="21.75" x14ac:dyDescent="0.3">
      <c r="A1478" s="4">
        <v>1477</v>
      </c>
      <c r="B1478" s="4" t="s">
        <v>90</v>
      </c>
      <c r="C1478" s="4" t="s">
        <v>182</v>
      </c>
      <c r="D1478" s="4">
        <v>1271</v>
      </c>
      <c r="E1478" s="4" t="s">
        <v>7784</v>
      </c>
      <c r="F1478" s="4">
        <v>64785</v>
      </c>
      <c r="G1478" s="4" t="s">
        <v>7785</v>
      </c>
      <c r="H1478" s="4">
        <v>6329869596</v>
      </c>
      <c r="I1478" s="4">
        <v>34483401</v>
      </c>
      <c r="J1478" s="4">
        <v>38</v>
      </c>
      <c r="K1478" s="4">
        <v>8895143651</v>
      </c>
      <c r="L1478" s="12" t="s">
        <v>7786</v>
      </c>
    </row>
    <row r="1479" spans="1:12" ht="21.75" x14ac:dyDescent="0.3">
      <c r="A1479" s="4">
        <v>1478</v>
      </c>
      <c r="B1479" s="4" t="s">
        <v>90</v>
      </c>
      <c r="C1479" s="4" t="s">
        <v>182</v>
      </c>
      <c r="D1479" s="4">
        <v>1271</v>
      </c>
      <c r="E1479" s="4" t="s">
        <v>7742</v>
      </c>
      <c r="F1479" s="4">
        <v>61500</v>
      </c>
      <c r="G1479" s="4" t="s">
        <v>7743</v>
      </c>
      <c r="H1479" s="4">
        <v>6329984761</v>
      </c>
      <c r="I1479" s="4">
        <v>34498713</v>
      </c>
      <c r="J1479" s="4">
        <v>38</v>
      </c>
      <c r="K1479" s="4">
        <v>8895313062</v>
      </c>
      <c r="L1479" s="12" t="s">
        <v>7744</v>
      </c>
    </row>
    <row r="1480" spans="1:12" ht="21.75" x14ac:dyDescent="0.3">
      <c r="A1480" s="4">
        <v>1479</v>
      </c>
      <c r="B1480" s="4" t="s">
        <v>90</v>
      </c>
      <c r="C1480" s="4" t="s">
        <v>182</v>
      </c>
      <c r="D1480" s="4">
        <v>1271</v>
      </c>
      <c r="E1480" s="4" t="s">
        <v>7611</v>
      </c>
      <c r="F1480" s="4">
        <v>45067</v>
      </c>
      <c r="G1480" s="4" t="s">
        <v>7612</v>
      </c>
      <c r="H1480" s="4">
        <v>6329982554</v>
      </c>
      <c r="I1480" s="4">
        <v>34480227</v>
      </c>
      <c r="J1480" s="4">
        <v>38</v>
      </c>
      <c r="K1480" s="4">
        <v>8895319195</v>
      </c>
      <c r="L1480" s="12" t="s">
        <v>7613</v>
      </c>
    </row>
    <row r="1481" spans="1:12" ht="21.75" x14ac:dyDescent="0.3">
      <c r="A1481" s="4">
        <v>1480</v>
      </c>
      <c r="B1481" s="4" t="s">
        <v>90</v>
      </c>
      <c r="C1481" s="4" t="s">
        <v>182</v>
      </c>
      <c r="D1481" s="4">
        <v>1271</v>
      </c>
      <c r="E1481" s="4" t="s">
        <v>7675</v>
      </c>
      <c r="F1481" s="4">
        <v>52701</v>
      </c>
      <c r="G1481" s="4" t="s">
        <v>7676</v>
      </c>
      <c r="H1481" s="4">
        <v>6329700605</v>
      </c>
      <c r="I1481" s="4">
        <v>34481302</v>
      </c>
      <c r="J1481" s="4">
        <v>38</v>
      </c>
      <c r="K1481" s="4">
        <v>8895337526</v>
      </c>
      <c r="L1481" s="12" t="s">
        <v>7677</v>
      </c>
    </row>
    <row r="1482" spans="1:12" ht="21.75" x14ac:dyDescent="0.3">
      <c r="A1482" s="4">
        <v>1481</v>
      </c>
      <c r="B1482" s="4" t="s">
        <v>90</v>
      </c>
      <c r="C1482" s="4" t="s">
        <v>182</v>
      </c>
      <c r="D1482" s="4">
        <v>1271</v>
      </c>
      <c r="E1482" s="4" t="s">
        <v>7737</v>
      </c>
      <c r="F1482" s="4">
        <v>61122</v>
      </c>
      <c r="G1482" s="4" t="s">
        <v>7737</v>
      </c>
      <c r="H1482" s="4">
        <v>6320016116</v>
      </c>
      <c r="I1482" s="4">
        <v>34495465</v>
      </c>
      <c r="J1482" s="4">
        <v>38</v>
      </c>
      <c r="K1482" s="4">
        <v>8895356050</v>
      </c>
      <c r="L1482" s="12" t="s">
        <v>7738</v>
      </c>
    </row>
    <row r="1483" spans="1:12" ht="21.75" x14ac:dyDescent="0.3">
      <c r="A1483" s="4">
        <v>1482</v>
      </c>
      <c r="B1483" s="4" t="s">
        <v>90</v>
      </c>
      <c r="C1483" s="4" t="s">
        <v>182</v>
      </c>
      <c r="D1483" s="4">
        <v>1271</v>
      </c>
      <c r="E1483" s="4" t="s">
        <v>150</v>
      </c>
      <c r="F1483" s="4">
        <v>55246</v>
      </c>
      <c r="G1483" s="4" t="s">
        <v>150</v>
      </c>
      <c r="H1483" s="4">
        <v>6329924600</v>
      </c>
      <c r="I1483" s="4">
        <v>34492622</v>
      </c>
      <c r="J1483" s="4">
        <v>38</v>
      </c>
      <c r="K1483" s="4">
        <v>8895390134</v>
      </c>
      <c r="L1483" s="12" t="s">
        <v>7689</v>
      </c>
    </row>
    <row r="1484" spans="1:12" ht="21.75" x14ac:dyDescent="0.3">
      <c r="A1484" s="4">
        <v>1483</v>
      </c>
      <c r="B1484" s="4" t="s">
        <v>90</v>
      </c>
      <c r="C1484" s="4" t="s">
        <v>182</v>
      </c>
      <c r="D1484" s="4">
        <v>1271</v>
      </c>
      <c r="E1484" s="4" t="s">
        <v>7754</v>
      </c>
      <c r="F1484" s="4">
        <v>62933</v>
      </c>
      <c r="G1484" s="4" t="s">
        <v>7755</v>
      </c>
      <c r="H1484" s="4">
        <v>6329945071</v>
      </c>
      <c r="I1484" s="4">
        <v>34424007</v>
      </c>
      <c r="J1484" s="4">
        <v>38</v>
      </c>
      <c r="K1484" s="4">
        <v>8896139025</v>
      </c>
      <c r="L1484" s="12" t="s">
        <v>7756</v>
      </c>
    </row>
    <row r="1485" spans="1:12" ht="21.75" x14ac:dyDescent="0.3">
      <c r="A1485" s="4">
        <v>1484</v>
      </c>
      <c r="B1485" s="4" t="s">
        <v>90</v>
      </c>
      <c r="C1485" s="4" t="s">
        <v>182</v>
      </c>
      <c r="D1485" s="4">
        <v>1271</v>
      </c>
      <c r="E1485" s="4" t="s">
        <v>7731</v>
      </c>
      <c r="F1485" s="4">
        <v>60058</v>
      </c>
      <c r="G1485" s="4" t="s">
        <v>7732</v>
      </c>
      <c r="H1485" s="4">
        <v>4669709143</v>
      </c>
      <c r="I1485" s="4">
        <v>34427341</v>
      </c>
      <c r="J1485" s="4">
        <v>38</v>
      </c>
      <c r="K1485" s="4">
        <v>8896167880</v>
      </c>
      <c r="L1485" s="12" t="s">
        <v>7733</v>
      </c>
    </row>
    <row r="1486" spans="1:12" ht="21.75" x14ac:dyDescent="0.3">
      <c r="A1486" s="4">
        <v>1485</v>
      </c>
      <c r="B1486" s="4" t="s">
        <v>90</v>
      </c>
      <c r="C1486" s="4" t="s">
        <v>182</v>
      </c>
      <c r="D1486" s="4">
        <v>1271</v>
      </c>
      <c r="E1486" s="4" t="s">
        <v>7628</v>
      </c>
      <c r="F1486" s="4">
        <v>46412</v>
      </c>
      <c r="G1486" s="4" t="s">
        <v>7629</v>
      </c>
      <c r="H1486" s="4">
        <v>4669010638</v>
      </c>
      <c r="I1486" s="4">
        <v>34429333</v>
      </c>
      <c r="J1486" s="4">
        <v>38</v>
      </c>
      <c r="K1486" s="4">
        <v>8896174800</v>
      </c>
      <c r="L1486" s="12" t="s">
        <v>7630</v>
      </c>
    </row>
    <row r="1487" spans="1:12" ht="21.75" x14ac:dyDescent="0.3">
      <c r="A1487" s="4">
        <v>1486</v>
      </c>
      <c r="B1487" s="4" t="s">
        <v>90</v>
      </c>
      <c r="C1487" s="4" t="s">
        <v>182</v>
      </c>
      <c r="D1487" s="4">
        <v>1271</v>
      </c>
      <c r="E1487" s="4" t="s">
        <v>7807</v>
      </c>
      <c r="F1487" s="4">
        <v>67641</v>
      </c>
      <c r="G1487" s="4" t="s">
        <v>7807</v>
      </c>
      <c r="H1487" s="4">
        <v>4669905708</v>
      </c>
      <c r="I1487" s="4">
        <v>34423508</v>
      </c>
      <c r="J1487" s="4">
        <v>38</v>
      </c>
      <c r="K1487" s="4">
        <v>8896185340</v>
      </c>
      <c r="L1487" s="12" t="s">
        <v>7808</v>
      </c>
    </row>
    <row r="1488" spans="1:12" ht="21.75" x14ac:dyDescent="0.3">
      <c r="A1488" s="4">
        <v>1487</v>
      </c>
      <c r="B1488" s="4" t="s">
        <v>90</v>
      </c>
      <c r="C1488" s="4" t="s">
        <v>182</v>
      </c>
      <c r="D1488" s="4">
        <v>1271</v>
      </c>
      <c r="E1488" s="4" t="s">
        <v>7614</v>
      </c>
      <c r="F1488" s="4">
        <v>45312</v>
      </c>
      <c r="G1488" s="4" t="s">
        <v>7615</v>
      </c>
      <c r="H1488" s="4">
        <v>4660032426</v>
      </c>
      <c r="I1488" s="4">
        <v>34433413</v>
      </c>
      <c r="J1488" s="4">
        <v>38</v>
      </c>
      <c r="K1488" s="4">
        <v>8899159311</v>
      </c>
      <c r="L1488" s="12" t="s">
        <v>7616</v>
      </c>
    </row>
    <row r="1489" spans="1:12" ht="21.75" x14ac:dyDescent="0.3">
      <c r="A1489" s="4">
        <v>1488</v>
      </c>
      <c r="B1489" s="4" t="s">
        <v>90</v>
      </c>
      <c r="C1489" s="4" t="s">
        <v>182</v>
      </c>
      <c r="D1489" s="4">
        <v>1271</v>
      </c>
      <c r="E1489" s="4" t="s">
        <v>7766</v>
      </c>
      <c r="F1489" s="4">
        <v>63689</v>
      </c>
      <c r="G1489" s="4" t="s">
        <v>7766</v>
      </c>
      <c r="H1489" s="4">
        <v>4660418847</v>
      </c>
      <c r="I1489" s="4">
        <v>34436243</v>
      </c>
      <c r="J1489" s="4">
        <v>38</v>
      </c>
      <c r="K1489" s="4">
        <v>8899164336</v>
      </c>
      <c r="L1489" s="12" t="s">
        <v>7767</v>
      </c>
    </row>
    <row r="1490" spans="1:12" ht="21.75" x14ac:dyDescent="0.3">
      <c r="A1490" s="4">
        <v>1489</v>
      </c>
      <c r="B1490" s="4" t="s">
        <v>90</v>
      </c>
      <c r="C1490" s="4" t="s">
        <v>182</v>
      </c>
      <c r="D1490" s="4">
        <v>1271</v>
      </c>
      <c r="E1490" s="4" t="s">
        <v>7672</v>
      </c>
      <c r="F1490" s="4">
        <v>52521</v>
      </c>
      <c r="G1490" s="4" t="s">
        <v>7673</v>
      </c>
      <c r="H1490" s="4">
        <v>4669482203</v>
      </c>
      <c r="I1490" s="4">
        <v>9139867054</v>
      </c>
      <c r="J1490" s="4">
        <v>38</v>
      </c>
      <c r="K1490" s="4">
        <v>8899342498</v>
      </c>
      <c r="L1490" s="12" t="s">
        <v>7674</v>
      </c>
    </row>
    <row r="1491" spans="1:12" ht="21.75" x14ac:dyDescent="0.3">
      <c r="A1491" s="4">
        <v>1490</v>
      </c>
      <c r="B1491" s="4" t="s">
        <v>90</v>
      </c>
      <c r="C1491" s="4" t="s">
        <v>182</v>
      </c>
      <c r="D1491" s="4">
        <v>1271</v>
      </c>
      <c r="E1491" s="4" t="s">
        <v>7573</v>
      </c>
      <c r="F1491" s="4">
        <v>40480</v>
      </c>
      <c r="G1491" s="4" t="s">
        <v>7573</v>
      </c>
      <c r="H1491" s="4">
        <v>4660350231</v>
      </c>
      <c r="I1491" s="4">
        <v>9103921240</v>
      </c>
      <c r="J1491" s="4">
        <v>38</v>
      </c>
      <c r="K1491" s="4">
        <v>8899362395</v>
      </c>
      <c r="L1491" s="12" t="s">
        <v>7574</v>
      </c>
    </row>
    <row r="1492" spans="1:12" ht="21.75" x14ac:dyDescent="0.3">
      <c r="A1492" s="4">
        <v>1491</v>
      </c>
      <c r="B1492" s="4" t="s">
        <v>92</v>
      </c>
      <c r="C1492" s="4" t="s">
        <v>93</v>
      </c>
      <c r="D1492" s="4">
        <v>1384</v>
      </c>
      <c r="E1492" s="4" t="s">
        <v>7575</v>
      </c>
      <c r="F1492" s="4">
        <v>43131</v>
      </c>
      <c r="G1492" s="4" t="s">
        <v>11745</v>
      </c>
      <c r="H1492" s="4">
        <v>651979439</v>
      </c>
      <c r="I1492" s="4">
        <v>32307665</v>
      </c>
      <c r="J1492" s="4">
        <v>56</v>
      </c>
      <c r="K1492" s="4">
        <v>9716116853</v>
      </c>
      <c r="L1492" s="12" t="s">
        <v>11746</v>
      </c>
    </row>
    <row r="1493" spans="1:12" ht="21.75" x14ac:dyDescent="0.3">
      <c r="A1493" s="4">
        <v>1492</v>
      </c>
      <c r="B1493" s="4" t="s">
        <v>92</v>
      </c>
      <c r="C1493" s="4" t="s">
        <v>109</v>
      </c>
      <c r="D1493" s="4">
        <v>4033</v>
      </c>
      <c r="E1493" s="4" t="s">
        <v>11830</v>
      </c>
      <c r="F1493" s="4">
        <v>49682</v>
      </c>
      <c r="G1493" s="4" t="s">
        <v>11831</v>
      </c>
      <c r="H1493" s="4">
        <v>650642260</v>
      </c>
      <c r="I1493" s="4">
        <v>32293009</v>
      </c>
      <c r="J1493" s="4">
        <v>56</v>
      </c>
      <c r="K1493" s="4">
        <v>9717114988</v>
      </c>
      <c r="L1493" s="12" t="s">
        <v>11832</v>
      </c>
    </row>
    <row r="1494" spans="1:12" ht="21.75" x14ac:dyDescent="0.3">
      <c r="A1494" s="4">
        <v>1493</v>
      </c>
      <c r="B1494" s="4" t="s">
        <v>92</v>
      </c>
      <c r="C1494" s="4" t="s">
        <v>93</v>
      </c>
      <c r="D1494" s="4">
        <v>1384</v>
      </c>
      <c r="E1494" s="4" t="s">
        <v>12024</v>
      </c>
      <c r="F1494" s="4">
        <v>65438</v>
      </c>
      <c r="G1494" s="4" t="s">
        <v>12025</v>
      </c>
      <c r="H1494" s="4">
        <v>651961386</v>
      </c>
      <c r="I1494" s="4">
        <v>32202197</v>
      </c>
      <c r="J1494" s="4">
        <v>56</v>
      </c>
      <c r="K1494" s="4">
        <v>9717185817</v>
      </c>
      <c r="L1494" s="12" t="s">
        <v>12026</v>
      </c>
    </row>
    <row r="1495" spans="1:12" ht="21.75" x14ac:dyDescent="0.3">
      <c r="A1495" s="4">
        <v>1494</v>
      </c>
      <c r="B1495" s="4" t="s">
        <v>92</v>
      </c>
      <c r="C1495" s="4" t="s">
        <v>93</v>
      </c>
      <c r="D1495" s="4">
        <v>1384</v>
      </c>
      <c r="E1495" s="4" t="s">
        <v>11899</v>
      </c>
      <c r="F1495" s="4">
        <v>53553</v>
      </c>
      <c r="G1495" s="4" t="s">
        <v>11900</v>
      </c>
      <c r="H1495" s="4">
        <v>640095259</v>
      </c>
      <c r="I1495" s="4">
        <v>32320042</v>
      </c>
      <c r="J1495" s="4">
        <v>56</v>
      </c>
      <c r="K1495" s="4">
        <v>9717197630</v>
      </c>
      <c r="L1495" s="12" t="s">
        <v>11901</v>
      </c>
    </row>
    <row r="1496" spans="1:12" ht="21.75" x14ac:dyDescent="0.3">
      <c r="A1496" s="4">
        <v>1495</v>
      </c>
      <c r="B1496" s="4" t="s">
        <v>92</v>
      </c>
      <c r="C1496" s="4" t="s">
        <v>93</v>
      </c>
      <c r="D1496" s="4">
        <v>1384</v>
      </c>
      <c r="E1496" s="4" t="s">
        <v>11773</v>
      </c>
      <c r="F1496" s="4">
        <v>44901</v>
      </c>
      <c r="G1496" s="4" t="s">
        <v>11774</v>
      </c>
      <c r="H1496" s="4">
        <v>2994059657</v>
      </c>
      <c r="I1496" s="4">
        <v>32014263</v>
      </c>
      <c r="J1496" s="4">
        <v>56</v>
      </c>
      <c r="K1496" s="4">
        <v>9717493939</v>
      </c>
      <c r="L1496" s="12" t="s">
        <v>11775</v>
      </c>
    </row>
    <row r="1497" spans="1:12" ht="21.75" x14ac:dyDescent="0.3">
      <c r="A1497" s="4">
        <v>1496</v>
      </c>
      <c r="B1497" s="4" t="s">
        <v>92</v>
      </c>
      <c r="C1497" s="4" t="s">
        <v>93</v>
      </c>
      <c r="D1497" s="4">
        <v>1384</v>
      </c>
      <c r="E1497" s="4" t="s">
        <v>11804</v>
      </c>
      <c r="F1497" s="4">
        <v>48399</v>
      </c>
      <c r="G1497" s="4" t="s">
        <v>11805</v>
      </c>
      <c r="H1497" s="4">
        <v>653345836</v>
      </c>
      <c r="I1497" s="4">
        <v>32051301</v>
      </c>
      <c r="J1497" s="4">
        <v>56</v>
      </c>
      <c r="K1497" s="4">
        <v>9718187451</v>
      </c>
      <c r="L1497" s="12" t="s">
        <v>11806</v>
      </c>
    </row>
    <row r="1498" spans="1:12" ht="21.75" x14ac:dyDescent="0.3">
      <c r="A1498" s="4">
        <v>1497</v>
      </c>
      <c r="B1498" s="4" t="s">
        <v>92</v>
      </c>
      <c r="C1498" s="4" t="s">
        <v>93</v>
      </c>
      <c r="D1498" s="4">
        <v>1384</v>
      </c>
      <c r="E1498" s="4" t="s">
        <v>7871</v>
      </c>
      <c r="F1498" s="4">
        <v>45442</v>
      </c>
      <c r="G1498" s="4" t="s">
        <v>11779</v>
      </c>
      <c r="H1498" s="4">
        <v>652515185</v>
      </c>
      <c r="I1498" s="4">
        <v>32254440</v>
      </c>
      <c r="J1498" s="4">
        <v>56</v>
      </c>
      <c r="K1498" s="4">
        <v>9719117443</v>
      </c>
      <c r="L1498" s="12" t="s">
        <v>11780</v>
      </c>
    </row>
    <row r="1499" spans="1:12" ht="21.75" x14ac:dyDescent="0.3">
      <c r="A1499" s="4">
        <v>1498</v>
      </c>
      <c r="B1499" s="4" t="s">
        <v>92</v>
      </c>
      <c r="C1499" s="4" t="s">
        <v>93</v>
      </c>
      <c r="D1499" s="4">
        <v>1384</v>
      </c>
      <c r="E1499" s="4" t="s">
        <v>839</v>
      </c>
      <c r="F1499" s="4">
        <v>46322</v>
      </c>
      <c r="G1499" s="4" t="s">
        <v>11781</v>
      </c>
      <c r="H1499" s="4">
        <v>652510892</v>
      </c>
      <c r="I1499" s="4">
        <v>32257562</v>
      </c>
      <c r="J1499" s="4">
        <v>56</v>
      </c>
      <c r="K1499" s="4">
        <v>9719171294</v>
      </c>
      <c r="L1499" s="12" t="s">
        <v>11782</v>
      </c>
    </row>
    <row r="1500" spans="1:12" ht="21.75" x14ac:dyDescent="0.3">
      <c r="A1500" s="4">
        <v>1499</v>
      </c>
      <c r="B1500" s="4" t="s">
        <v>92</v>
      </c>
      <c r="C1500" s="4" t="s">
        <v>109</v>
      </c>
      <c r="D1500" s="4">
        <v>4033</v>
      </c>
      <c r="E1500" s="4" t="s">
        <v>9460</v>
      </c>
      <c r="F1500" s="4">
        <v>56556</v>
      </c>
      <c r="G1500" s="4" t="s">
        <v>11937</v>
      </c>
      <c r="H1500" s="4">
        <v>640580696</v>
      </c>
      <c r="I1500" s="4">
        <v>32255338</v>
      </c>
      <c r="J1500" s="4">
        <v>56</v>
      </c>
      <c r="K1500" s="4">
        <v>9719181647</v>
      </c>
      <c r="L1500" s="12" t="s">
        <v>11938</v>
      </c>
    </row>
    <row r="1501" spans="1:12" ht="21.75" x14ac:dyDescent="0.3">
      <c r="A1501" s="4">
        <v>1500</v>
      </c>
      <c r="B1501" s="4" t="s">
        <v>92</v>
      </c>
      <c r="C1501" s="4" t="s">
        <v>109</v>
      </c>
      <c r="D1501" s="4">
        <v>4033</v>
      </c>
      <c r="E1501" s="4" t="s">
        <v>3641</v>
      </c>
      <c r="F1501" s="4">
        <v>59802</v>
      </c>
      <c r="G1501" s="4" t="s">
        <v>11966</v>
      </c>
      <c r="H1501" s="4">
        <v>650698843</v>
      </c>
      <c r="I1501" s="4">
        <v>32332338</v>
      </c>
      <c r="J1501" s="4">
        <v>56</v>
      </c>
      <c r="K1501" s="4">
        <v>9719185136</v>
      </c>
      <c r="L1501" s="12" t="s">
        <v>11967</v>
      </c>
    </row>
    <row r="1502" spans="1:12" ht="21.75" x14ac:dyDescent="0.3">
      <c r="A1502" s="4">
        <v>1501</v>
      </c>
      <c r="B1502" s="4" t="s">
        <v>92</v>
      </c>
      <c r="C1502" s="4" t="s">
        <v>368</v>
      </c>
      <c r="D1502" s="4">
        <v>3619</v>
      </c>
      <c r="E1502" s="4" t="s">
        <v>12041</v>
      </c>
      <c r="F1502" s="4">
        <v>67300</v>
      </c>
      <c r="G1502" s="4" t="s">
        <v>12042</v>
      </c>
      <c r="H1502" s="4">
        <v>640174604</v>
      </c>
      <c r="I1502" s="4">
        <v>32674130</v>
      </c>
      <c r="J1502" s="4">
        <v>56</v>
      </c>
      <c r="K1502" s="4">
        <v>9731116485</v>
      </c>
      <c r="L1502" s="12" t="s">
        <v>12043</v>
      </c>
    </row>
    <row r="1503" spans="1:12" ht="21.75" x14ac:dyDescent="0.3">
      <c r="A1503" s="4">
        <v>1502</v>
      </c>
      <c r="B1503" s="4" t="s">
        <v>92</v>
      </c>
      <c r="C1503" s="4" t="s">
        <v>109</v>
      </c>
      <c r="D1503" s="4">
        <v>4033</v>
      </c>
      <c r="E1503" s="4" t="s">
        <v>11945</v>
      </c>
      <c r="F1503" s="4">
        <v>57762</v>
      </c>
      <c r="G1503" s="4" t="s">
        <v>11946</v>
      </c>
      <c r="H1503" s="4">
        <v>652899110</v>
      </c>
      <c r="I1503" s="4">
        <v>32686810</v>
      </c>
      <c r="J1503" s="4">
        <v>56</v>
      </c>
      <c r="K1503" s="4">
        <v>9731119916</v>
      </c>
      <c r="L1503" s="12" t="s">
        <v>11947</v>
      </c>
    </row>
    <row r="1504" spans="1:12" ht="21.75" x14ac:dyDescent="0.3">
      <c r="A1504" s="4">
        <v>1503</v>
      </c>
      <c r="B1504" s="4" t="s">
        <v>92</v>
      </c>
      <c r="C1504" s="4" t="s">
        <v>368</v>
      </c>
      <c r="D1504" s="4">
        <v>3619</v>
      </c>
      <c r="E1504" s="4" t="s">
        <v>11844</v>
      </c>
      <c r="F1504" s="4">
        <v>50838</v>
      </c>
      <c r="G1504" s="4" t="s">
        <v>11845</v>
      </c>
      <c r="H1504" s="4">
        <v>652841902</v>
      </c>
      <c r="I1504" s="4">
        <v>32683204</v>
      </c>
      <c r="J1504" s="4">
        <v>56</v>
      </c>
      <c r="K1504" s="4">
        <v>9731183678</v>
      </c>
      <c r="L1504" s="12" t="s">
        <v>11846</v>
      </c>
    </row>
    <row r="1505" spans="1:12" ht="21.75" x14ac:dyDescent="0.3">
      <c r="A1505" s="4">
        <v>1504</v>
      </c>
      <c r="B1505" s="4" t="s">
        <v>92</v>
      </c>
      <c r="C1505" s="4" t="s">
        <v>93</v>
      </c>
      <c r="D1505" s="4">
        <v>1384</v>
      </c>
      <c r="E1505" s="4" t="s">
        <v>11925</v>
      </c>
      <c r="F1505" s="4">
        <v>54821</v>
      </c>
      <c r="G1505" s="4" t="s">
        <v>11926</v>
      </c>
      <c r="H1505" s="4">
        <v>653213514</v>
      </c>
      <c r="I1505" s="4">
        <v>32488252</v>
      </c>
      <c r="J1505" s="4">
        <v>56</v>
      </c>
      <c r="K1505" s="4">
        <v>9733113611</v>
      </c>
      <c r="L1505" s="12" t="s">
        <v>11927</v>
      </c>
    </row>
    <row r="1506" spans="1:12" ht="21.75" x14ac:dyDescent="0.3">
      <c r="A1506" s="4">
        <v>1505</v>
      </c>
      <c r="B1506" s="4" t="s">
        <v>92</v>
      </c>
      <c r="C1506" s="4" t="s">
        <v>93</v>
      </c>
      <c r="D1506" s="4">
        <v>1384</v>
      </c>
      <c r="E1506" s="4" t="s">
        <v>12076</v>
      </c>
      <c r="F1506" s="4">
        <v>69086</v>
      </c>
      <c r="G1506" s="4" t="s">
        <v>12077</v>
      </c>
      <c r="H1506" s="4">
        <v>653238940</v>
      </c>
      <c r="I1506" s="4">
        <v>32487333</v>
      </c>
      <c r="J1506" s="4">
        <v>56</v>
      </c>
      <c r="K1506" s="4">
        <v>9733120577</v>
      </c>
      <c r="L1506" s="12" t="s">
        <v>12078</v>
      </c>
    </row>
    <row r="1507" spans="1:12" ht="21.75" x14ac:dyDescent="0.3">
      <c r="A1507" s="4">
        <v>1506</v>
      </c>
      <c r="B1507" s="4" t="s">
        <v>92</v>
      </c>
      <c r="C1507" s="4" t="s">
        <v>93</v>
      </c>
      <c r="D1507" s="4">
        <v>1384</v>
      </c>
      <c r="E1507" s="4" t="s">
        <v>8124</v>
      </c>
      <c r="F1507" s="4">
        <v>69376</v>
      </c>
      <c r="G1507" s="4" t="s">
        <v>12091</v>
      </c>
      <c r="H1507" s="4">
        <v>650473248</v>
      </c>
      <c r="I1507" s="4">
        <v>32486290</v>
      </c>
      <c r="J1507" s="4">
        <v>56</v>
      </c>
      <c r="K1507" s="4">
        <v>9733174555</v>
      </c>
      <c r="L1507" s="12" t="s">
        <v>12092</v>
      </c>
    </row>
    <row r="1508" spans="1:12" ht="21.75" x14ac:dyDescent="0.3">
      <c r="A1508" s="4">
        <v>1507</v>
      </c>
      <c r="B1508" s="4" t="s">
        <v>92</v>
      </c>
      <c r="C1508" s="4" t="s">
        <v>93</v>
      </c>
      <c r="D1508" s="4">
        <v>1384</v>
      </c>
      <c r="E1508" s="4" t="s">
        <v>8075</v>
      </c>
      <c r="F1508" s="4">
        <v>60112</v>
      </c>
      <c r="G1508" s="4" t="s">
        <v>11968</v>
      </c>
      <c r="H1508" s="4">
        <v>652293921</v>
      </c>
      <c r="I1508" s="4">
        <v>32483973</v>
      </c>
      <c r="J1508" s="4">
        <v>56</v>
      </c>
      <c r="K1508" s="4">
        <v>9733186053</v>
      </c>
      <c r="L1508" s="12" t="s">
        <v>11969</v>
      </c>
    </row>
    <row r="1509" spans="1:12" ht="21.75" x14ac:dyDescent="0.3">
      <c r="A1509" s="4">
        <v>1508</v>
      </c>
      <c r="B1509" s="4" t="s">
        <v>92</v>
      </c>
      <c r="C1509" s="4" t="s">
        <v>93</v>
      </c>
      <c r="D1509" s="4">
        <v>1384</v>
      </c>
      <c r="E1509" s="4" t="s">
        <v>11740</v>
      </c>
      <c r="F1509" s="4">
        <v>42752</v>
      </c>
      <c r="G1509" s="4" t="s">
        <v>11741</v>
      </c>
      <c r="H1509" s="4">
        <v>652048676</v>
      </c>
      <c r="I1509" s="4">
        <v>32485200</v>
      </c>
      <c r="J1509" s="4">
        <v>56</v>
      </c>
      <c r="K1509" s="4">
        <v>9734116548</v>
      </c>
      <c r="L1509" s="12" t="s">
        <v>11742</v>
      </c>
    </row>
    <row r="1510" spans="1:12" ht="21.75" x14ac:dyDescent="0.3">
      <c r="A1510" s="4">
        <v>1509</v>
      </c>
      <c r="B1510" s="4" t="s">
        <v>92</v>
      </c>
      <c r="C1510" s="4" t="s">
        <v>109</v>
      </c>
      <c r="D1510" s="4">
        <v>4033</v>
      </c>
      <c r="E1510" s="4" t="s">
        <v>11835</v>
      </c>
      <c r="F1510" s="4">
        <v>50039</v>
      </c>
      <c r="G1510" s="4" t="s">
        <v>11836</v>
      </c>
      <c r="H1510" s="4">
        <v>652055516</v>
      </c>
      <c r="I1510" s="4">
        <v>32482390</v>
      </c>
      <c r="J1510" s="4">
        <v>56</v>
      </c>
      <c r="K1510" s="4">
        <v>9734133452</v>
      </c>
      <c r="L1510" s="12" t="s">
        <v>11837</v>
      </c>
    </row>
    <row r="1511" spans="1:12" ht="21.75" x14ac:dyDescent="0.3">
      <c r="A1511" s="4">
        <v>1510</v>
      </c>
      <c r="B1511" s="4" t="s">
        <v>92</v>
      </c>
      <c r="C1511" s="4" t="s">
        <v>93</v>
      </c>
      <c r="D1511" s="4">
        <v>1384</v>
      </c>
      <c r="E1511" s="4" t="s">
        <v>12021</v>
      </c>
      <c r="F1511" s="4">
        <v>65163</v>
      </c>
      <c r="G1511" s="4" t="s">
        <v>12022</v>
      </c>
      <c r="H1511" s="4">
        <v>653159838</v>
      </c>
      <c r="I1511" s="4">
        <v>32072449</v>
      </c>
      <c r="J1511" s="4">
        <v>56</v>
      </c>
      <c r="K1511" s="4">
        <v>9735131337</v>
      </c>
      <c r="L1511" s="12" t="s">
        <v>12023</v>
      </c>
    </row>
    <row r="1512" spans="1:12" ht="21.75" x14ac:dyDescent="0.3">
      <c r="A1512" s="4">
        <v>1511</v>
      </c>
      <c r="B1512" s="4" t="s">
        <v>92</v>
      </c>
      <c r="C1512" s="4" t="s">
        <v>93</v>
      </c>
      <c r="D1512" s="4">
        <v>1384</v>
      </c>
      <c r="E1512" s="4" t="s">
        <v>12027</v>
      </c>
      <c r="F1512" s="4">
        <v>65466</v>
      </c>
      <c r="G1512" s="4" t="s">
        <v>12028</v>
      </c>
      <c r="H1512" s="4">
        <v>652261299</v>
      </c>
      <c r="I1512" s="4">
        <v>32477542</v>
      </c>
      <c r="J1512" s="4">
        <v>56</v>
      </c>
      <c r="K1512" s="4">
        <v>9735151808</v>
      </c>
      <c r="L1512" s="12" t="s">
        <v>12029</v>
      </c>
    </row>
    <row r="1513" spans="1:12" ht="21.75" x14ac:dyDescent="0.3">
      <c r="A1513" s="4">
        <v>1512</v>
      </c>
      <c r="B1513" s="4" t="s">
        <v>92</v>
      </c>
      <c r="C1513" s="4" t="s">
        <v>93</v>
      </c>
      <c r="D1513" s="4">
        <v>1384</v>
      </c>
      <c r="E1513" s="4" t="s">
        <v>11994</v>
      </c>
      <c r="F1513" s="4">
        <v>61976</v>
      </c>
      <c r="G1513" s="4" t="s">
        <v>11995</v>
      </c>
      <c r="H1513" s="4">
        <v>640453376</v>
      </c>
      <c r="I1513" s="4">
        <v>32071388</v>
      </c>
      <c r="J1513" s="4">
        <v>56</v>
      </c>
      <c r="K1513" s="4">
        <v>9735158601</v>
      </c>
      <c r="L1513" s="12" t="s">
        <v>11996</v>
      </c>
    </row>
    <row r="1514" spans="1:12" ht="21.75" x14ac:dyDescent="0.3">
      <c r="A1514" s="4">
        <v>1513</v>
      </c>
      <c r="B1514" s="4" t="s">
        <v>92</v>
      </c>
      <c r="C1514" s="4" t="s">
        <v>93</v>
      </c>
      <c r="D1514" s="4">
        <v>1384</v>
      </c>
      <c r="E1514" s="4" t="s">
        <v>7930</v>
      </c>
      <c r="F1514" s="4">
        <v>43926</v>
      </c>
      <c r="G1514" s="4" t="s">
        <v>11756</v>
      </c>
      <c r="H1514" s="4">
        <v>640339697</v>
      </c>
      <c r="I1514" s="4">
        <v>32470673</v>
      </c>
      <c r="J1514" s="4">
        <v>56</v>
      </c>
      <c r="K1514" s="4">
        <v>9735161168</v>
      </c>
      <c r="L1514" s="12" t="s">
        <v>11757</v>
      </c>
    </row>
    <row r="1515" spans="1:12" ht="21.75" x14ac:dyDescent="0.3">
      <c r="A1515" s="4">
        <v>1514</v>
      </c>
      <c r="B1515" s="4" t="s">
        <v>92</v>
      </c>
      <c r="C1515" s="4" t="s">
        <v>93</v>
      </c>
      <c r="D1515" s="4">
        <v>1384</v>
      </c>
      <c r="E1515" s="4" t="s">
        <v>11888</v>
      </c>
      <c r="F1515" s="4">
        <v>52933</v>
      </c>
      <c r="G1515" s="4" t="s">
        <v>11889</v>
      </c>
      <c r="H1515" s="4">
        <v>653253801</v>
      </c>
      <c r="I1515" s="4">
        <v>32471050</v>
      </c>
      <c r="J1515" s="4">
        <v>56</v>
      </c>
      <c r="K1515" s="4">
        <v>9735163247</v>
      </c>
      <c r="L1515" s="12" t="s">
        <v>11890</v>
      </c>
    </row>
    <row r="1516" spans="1:12" ht="21.75" x14ac:dyDescent="0.3">
      <c r="A1516" s="4">
        <v>1515</v>
      </c>
      <c r="B1516" s="4" t="s">
        <v>92</v>
      </c>
      <c r="C1516" s="4" t="s">
        <v>93</v>
      </c>
      <c r="D1516" s="4">
        <v>1384</v>
      </c>
      <c r="E1516" s="4" t="s">
        <v>11858</v>
      </c>
      <c r="F1516" s="4">
        <v>51540</v>
      </c>
      <c r="G1516" s="4" t="s">
        <v>11859</v>
      </c>
      <c r="H1516" s="4">
        <v>652260391</v>
      </c>
      <c r="I1516" s="4">
        <v>32076245</v>
      </c>
      <c r="J1516" s="4">
        <v>56</v>
      </c>
      <c r="K1516" s="4">
        <v>9735168922</v>
      </c>
      <c r="L1516" s="12" t="s">
        <v>11860</v>
      </c>
    </row>
    <row r="1517" spans="1:12" ht="21.75" x14ac:dyDescent="0.3">
      <c r="A1517" s="4">
        <v>1516</v>
      </c>
      <c r="B1517" s="4" t="s">
        <v>92</v>
      </c>
      <c r="C1517" s="4" t="s">
        <v>109</v>
      </c>
      <c r="D1517" s="4">
        <v>4033</v>
      </c>
      <c r="E1517" s="4" t="s">
        <v>414</v>
      </c>
      <c r="F1517" s="4">
        <v>66222</v>
      </c>
      <c r="G1517" s="4" t="s">
        <v>12033</v>
      </c>
      <c r="H1517" s="4">
        <v>650167546</v>
      </c>
      <c r="I1517" s="4">
        <v>32479333</v>
      </c>
      <c r="J1517" s="4">
        <v>56</v>
      </c>
      <c r="K1517" s="4">
        <v>9735179113</v>
      </c>
      <c r="L1517" s="12" t="s">
        <v>12034</v>
      </c>
    </row>
    <row r="1518" spans="1:12" ht="21.75" x14ac:dyDescent="0.3">
      <c r="A1518" s="4">
        <v>1517</v>
      </c>
      <c r="B1518" s="4" t="s">
        <v>92</v>
      </c>
      <c r="C1518" s="4" t="s">
        <v>93</v>
      </c>
      <c r="D1518" s="4">
        <v>1384</v>
      </c>
      <c r="E1518" s="4" t="s">
        <v>11717</v>
      </c>
      <c r="F1518" s="4">
        <v>40473</v>
      </c>
      <c r="G1518" s="4" t="s">
        <v>11718</v>
      </c>
      <c r="H1518" s="4">
        <v>652253423</v>
      </c>
      <c r="I1518" s="4">
        <v>58322045</v>
      </c>
      <c r="J1518" s="4">
        <v>56</v>
      </c>
      <c r="K1518" s="4">
        <v>9735198267</v>
      </c>
      <c r="L1518" s="12" t="s">
        <v>11719</v>
      </c>
    </row>
    <row r="1519" spans="1:12" ht="21.75" x14ac:dyDescent="0.3">
      <c r="A1519" s="4">
        <v>1518</v>
      </c>
      <c r="B1519" s="4" t="s">
        <v>92</v>
      </c>
      <c r="C1519" s="4" t="s">
        <v>93</v>
      </c>
      <c r="D1519" s="4">
        <v>1384</v>
      </c>
      <c r="E1519" s="4" t="s">
        <v>11798</v>
      </c>
      <c r="F1519" s="4">
        <v>47926</v>
      </c>
      <c r="G1519" s="4" t="s">
        <v>11799</v>
      </c>
      <c r="H1519" s="4">
        <v>880017821</v>
      </c>
      <c r="I1519" s="4">
        <v>32261299</v>
      </c>
      <c r="J1519" s="4">
        <v>56</v>
      </c>
      <c r="K1519" s="4">
        <v>9737111541</v>
      </c>
      <c r="L1519" s="12" t="s">
        <v>11800</v>
      </c>
    </row>
    <row r="1520" spans="1:12" ht="21.75" x14ac:dyDescent="0.3">
      <c r="A1520" s="4">
        <v>1519</v>
      </c>
      <c r="B1520" s="4" t="s">
        <v>92</v>
      </c>
      <c r="C1520" s="4" t="s">
        <v>109</v>
      </c>
      <c r="D1520" s="4">
        <v>4033</v>
      </c>
      <c r="E1520" s="4" t="s">
        <v>11852</v>
      </c>
      <c r="F1520" s="4">
        <v>51399</v>
      </c>
      <c r="G1520" s="4" t="s">
        <v>11853</v>
      </c>
      <c r="H1520" s="4">
        <v>640413961</v>
      </c>
      <c r="I1520" s="4">
        <v>32264311</v>
      </c>
      <c r="J1520" s="4">
        <v>56</v>
      </c>
      <c r="K1520" s="4">
        <v>9737132784</v>
      </c>
      <c r="L1520" s="12" t="s">
        <v>11854</v>
      </c>
    </row>
    <row r="1521" spans="1:12" ht="21.75" x14ac:dyDescent="0.3">
      <c r="A1521" s="4">
        <v>1520</v>
      </c>
      <c r="B1521" s="4" t="s">
        <v>92</v>
      </c>
      <c r="C1521" s="4" t="s">
        <v>93</v>
      </c>
      <c r="D1521" s="4">
        <v>1384</v>
      </c>
      <c r="E1521" s="4" t="s">
        <v>11801</v>
      </c>
      <c r="F1521" s="4">
        <v>48391</v>
      </c>
      <c r="G1521" s="4" t="s">
        <v>11802</v>
      </c>
      <c r="H1521" s="4">
        <v>55177621</v>
      </c>
      <c r="I1521" s="4">
        <v>32288333</v>
      </c>
      <c r="J1521" s="4">
        <v>56</v>
      </c>
      <c r="K1521" s="4">
        <v>9737181303</v>
      </c>
      <c r="L1521" s="12" t="s">
        <v>11803</v>
      </c>
    </row>
    <row r="1522" spans="1:12" ht="21.75" x14ac:dyDescent="0.3">
      <c r="A1522" s="4">
        <v>1521</v>
      </c>
      <c r="B1522" s="4" t="s">
        <v>92</v>
      </c>
      <c r="C1522" s="4" t="s">
        <v>368</v>
      </c>
      <c r="D1522" s="4">
        <v>3619</v>
      </c>
      <c r="E1522" s="4" t="s">
        <v>11711</v>
      </c>
      <c r="F1522" s="4">
        <v>40111</v>
      </c>
      <c r="G1522" s="4" t="s">
        <v>11712</v>
      </c>
      <c r="H1522" s="4">
        <v>640149278</v>
      </c>
      <c r="I1522" s="4">
        <v>32653480</v>
      </c>
      <c r="J1522" s="4">
        <v>56</v>
      </c>
      <c r="K1522" s="4">
        <v>9738115351</v>
      </c>
      <c r="L1522" s="12" t="s">
        <v>11713</v>
      </c>
    </row>
    <row r="1523" spans="1:12" ht="21.75" x14ac:dyDescent="0.3">
      <c r="A1523" s="4">
        <v>1522</v>
      </c>
      <c r="B1523" s="4" t="s">
        <v>92</v>
      </c>
      <c r="C1523" s="4" t="s">
        <v>368</v>
      </c>
      <c r="D1523" s="4">
        <v>3619</v>
      </c>
      <c r="E1523" s="4" t="s">
        <v>11705</v>
      </c>
      <c r="F1523" s="4">
        <v>40072</v>
      </c>
      <c r="G1523" s="4" t="s">
        <v>11706</v>
      </c>
      <c r="H1523" s="4">
        <v>640272886</v>
      </c>
      <c r="I1523" s="4">
        <v>32655111</v>
      </c>
      <c r="J1523" s="4">
        <v>56</v>
      </c>
      <c r="K1523" s="4">
        <v>9738179135</v>
      </c>
      <c r="L1523" s="12" t="s">
        <v>11707</v>
      </c>
    </row>
    <row r="1524" spans="1:12" ht="21.75" x14ac:dyDescent="0.3">
      <c r="A1524" s="4">
        <v>1523</v>
      </c>
      <c r="B1524" s="4" t="s">
        <v>92</v>
      </c>
      <c r="C1524" s="4" t="s">
        <v>93</v>
      </c>
      <c r="D1524" s="4">
        <v>1384</v>
      </c>
      <c r="E1524" s="4" t="s">
        <v>12062</v>
      </c>
      <c r="F1524" s="4">
        <v>68446</v>
      </c>
      <c r="G1524" s="4" t="s">
        <v>12063</v>
      </c>
      <c r="H1524" s="4">
        <v>640437540</v>
      </c>
      <c r="I1524" s="4">
        <v>32298571</v>
      </c>
      <c r="J1524" s="4">
        <v>56</v>
      </c>
      <c r="K1524" s="4">
        <v>9739125112</v>
      </c>
      <c r="L1524" s="12" t="s">
        <v>12064</v>
      </c>
    </row>
    <row r="1525" spans="1:12" ht="21.75" x14ac:dyDescent="0.3">
      <c r="A1525" s="4">
        <v>1524</v>
      </c>
      <c r="B1525" s="4" t="s">
        <v>92</v>
      </c>
      <c r="C1525" s="4" t="s">
        <v>109</v>
      </c>
      <c r="D1525" s="4">
        <v>4033</v>
      </c>
      <c r="E1525" s="4" t="s">
        <v>12102</v>
      </c>
      <c r="F1525" s="4">
        <v>80135</v>
      </c>
      <c r="G1525" s="4" t="s">
        <v>12103</v>
      </c>
      <c r="H1525" s="4">
        <v>4489710437</v>
      </c>
      <c r="I1525" s="4">
        <v>32370031</v>
      </c>
      <c r="J1525" s="4">
        <v>56</v>
      </c>
      <c r="K1525" s="4">
        <v>9739183911</v>
      </c>
      <c r="L1525" s="12" t="s">
        <v>12104</v>
      </c>
    </row>
    <row r="1526" spans="1:12" ht="21.75" x14ac:dyDescent="0.3">
      <c r="A1526" s="4">
        <v>1525</v>
      </c>
      <c r="B1526" s="4" t="s">
        <v>92</v>
      </c>
      <c r="C1526" s="4" t="s">
        <v>368</v>
      </c>
      <c r="D1526" s="4">
        <v>3619</v>
      </c>
      <c r="E1526" s="4" t="s">
        <v>11767</v>
      </c>
      <c r="F1526" s="4">
        <v>44673</v>
      </c>
      <c r="G1526" s="4" t="s">
        <v>11768</v>
      </c>
      <c r="H1526" s="4">
        <v>653364539</v>
      </c>
      <c r="I1526" s="4">
        <v>32668119</v>
      </c>
      <c r="J1526" s="4">
        <v>56</v>
      </c>
      <c r="K1526" s="4">
        <v>9741151518</v>
      </c>
      <c r="L1526" s="12" t="s">
        <v>11769</v>
      </c>
    </row>
    <row r="1527" spans="1:12" ht="21.75" x14ac:dyDescent="0.3">
      <c r="A1527" s="4">
        <v>1526</v>
      </c>
      <c r="B1527" s="4" t="s">
        <v>92</v>
      </c>
      <c r="C1527" s="4" t="s">
        <v>93</v>
      </c>
      <c r="D1527" s="4">
        <v>1384</v>
      </c>
      <c r="E1527" s="4" t="s">
        <v>11861</v>
      </c>
      <c r="F1527" s="4">
        <v>51802</v>
      </c>
      <c r="G1527" s="4" t="s">
        <v>11862</v>
      </c>
      <c r="H1527" s="4">
        <v>640740588</v>
      </c>
      <c r="I1527" s="4">
        <v>32243253</v>
      </c>
      <c r="J1527" s="4">
        <v>56</v>
      </c>
      <c r="K1527" s="4">
        <v>9743113818</v>
      </c>
      <c r="L1527" s="12" t="s">
        <v>11863</v>
      </c>
    </row>
    <row r="1528" spans="1:12" ht="21.75" x14ac:dyDescent="0.3">
      <c r="A1528" s="4">
        <v>1527</v>
      </c>
      <c r="B1528" s="4" t="s">
        <v>92</v>
      </c>
      <c r="C1528" s="4" t="s">
        <v>93</v>
      </c>
      <c r="D1528" s="4">
        <v>1384</v>
      </c>
      <c r="E1528" s="4" t="s">
        <v>11764</v>
      </c>
      <c r="F1528" s="4">
        <v>44222</v>
      </c>
      <c r="G1528" s="4" t="s">
        <v>11765</v>
      </c>
      <c r="H1528" s="4">
        <v>651844711</v>
      </c>
      <c r="I1528" s="4">
        <v>32283221</v>
      </c>
      <c r="J1528" s="4">
        <v>56</v>
      </c>
      <c r="K1528" s="4">
        <v>9743138399</v>
      </c>
      <c r="L1528" s="12" t="s">
        <v>11766</v>
      </c>
    </row>
    <row r="1529" spans="1:12" ht="21.75" x14ac:dyDescent="0.3">
      <c r="A1529" s="4">
        <v>1528</v>
      </c>
      <c r="B1529" s="4" t="s">
        <v>92</v>
      </c>
      <c r="C1529" s="4" t="s">
        <v>93</v>
      </c>
      <c r="D1529" s="4">
        <v>1384</v>
      </c>
      <c r="E1529" s="4" t="s">
        <v>12093</v>
      </c>
      <c r="F1529" s="4">
        <v>69646</v>
      </c>
      <c r="G1529" s="4" t="s">
        <v>12094</v>
      </c>
      <c r="H1529" s="4">
        <v>651089311</v>
      </c>
      <c r="I1529" s="4">
        <v>32263333</v>
      </c>
      <c r="J1529" s="4">
        <v>56</v>
      </c>
      <c r="K1529" s="4">
        <v>9743185748</v>
      </c>
      <c r="L1529" s="12" t="s">
        <v>12095</v>
      </c>
    </row>
    <row r="1530" spans="1:12" ht="21.75" x14ac:dyDescent="0.3">
      <c r="A1530" s="4">
        <v>1529</v>
      </c>
      <c r="B1530" s="4" t="s">
        <v>92</v>
      </c>
      <c r="C1530" s="4" t="s">
        <v>109</v>
      </c>
      <c r="D1530" s="4">
        <v>4033</v>
      </c>
      <c r="E1530" s="4" t="s">
        <v>11750</v>
      </c>
      <c r="F1530" s="4">
        <v>43615</v>
      </c>
      <c r="G1530" s="4" t="s">
        <v>11751</v>
      </c>
      <c r="H1530" s="4">
        <v>640029361</v>
      </c>
      <c r="I1530" s="4">
        <v>32111202</v>
      </c>
      <c r="J1530" s="4">
        <v>56</v>
      </c>
      <c r="K1530" s="4">
        <v>9744133840</v>
      </c>
      <c r="L1530" s="12" t="s">
        <v>11752</v>
      </c>
    </row>
    <row r="1531" spans="1:12" ht="21.75" x14ac:dyDescent="0.3">
      <c r="A1531" s="4">
        <v>1530</v>
      </c>
      <c r="B1531" s="4" t="s">
        <v>92</v>
      </c>
      <c r="C1531" s="4" t="s">
        <v>109</v>
      </c>
      <c r="D1531" s="4">
        <v>4033</v>
      </c>
      <c r="E1531" s="4" t="s">
        <v>11988</v>
      </c>
      <c r="F1531" s="4">
        <v>61777</v>
      </c>
      <c r="G1531" s="4" t="s">
        <v>11989</v>
      </c>
      <c r="H1531" s="4">
        <v>640057446</v>
      </c>
      <c r="I1531" s="4">
        <v>32128100</v>
      </c>
      <c r="J1531" s="4">
        <v>56</v>
      </c>
      <c r="K1531" s="4">
        <v>9745111828</v>
      </c>
      <c r="L1531" s="12" t="s">
        <v>11990</v>
      </c>
    </row>
    <row r="1532" spans="1:12" ht="21.75" x14ac:dyDescent="0.3">
      <c r="A1532" s="4">
        <v>1531</v>
      </c>
      <c r="B1532" s="4" t="s">
        <v>92</v>
      </c>
      <c r="C1532" s="4" t="s">
        <v>109</v>
      </c>
      <c r="D1532" s="4">
        <v>4033</v>
      </c>
      <c r="E1532" s="4" t="s">
        <v>12068</v>
      </c>
      <c r="F1532" s="4">
        <v>68695</v>
      </c>
      <c r="G1532" s="4" t="s">
        <v>12069</v>
      </c>
      <c r="H1532" s="4">
        <v>5239751838</v>
      </c>
      <c r="I1532" s="4">
        <v>32138200</v>
      </c>
      <c r="J1532" s="4">
        <v>56</v>
      </c>
      <c r="K1532" s="4">
        <v>9745129074</v>
      </c>
      <c r="L1532" s="12" t="s">
        <v>12070</v>
      </c>
    </row>
    <row r="1533" spans="1:12" ht="21.75" x14ac:dyDescent="0.3">
      <c r="A1533" s="4">
        <v>1532</v>
      </c>
      <c r="B1533" s="4" t="s">
        <v>92</v>
      </c>
      <c r="C1533" s="4" t="s">
        <v>109</v>
      </c>
      <c r="D1533" s="4">
        <v>4033</v>
      </c>
      <c r="E1533" s="4" t="s">
        <v>11847</v>
      </c>
      <c r="F1533" s="4">
        <v>50888</v>
      </c>
      <c r="G1533" s="4" t="s">
        <v>9224</v>
      </c>
      <c r="H1533" s="4">
        <v>5230111046</v>
      </c>
      <c r="I1533" s="4">
        <v>32140070</v>
      </c>
      <c r="J1533" s="4">
        <v>56</v>
      </c>
      <c r="K1533" s="4">
        <v>9745153795</v>
      </c>
      <c r="L1533" s="12" t="s">
        <v>11848</v>
      </c>
    </row>
    <row r="1534" spans="1:12" ht="21.75" x14ac:dyDescent="0.3">
      <c r="A1534" s="4">
        <v>1533</v>
      </c>
      <c r="B1534" s="4" t="s">
        <v>92</v>
      </c>
      <c r="C1534" s="4" t="s">
        <v>109</v>
      </c>
      <c r="D1534" s="4">
        <v>4033</v>
      </c>
      <c r="E1534" s="4" t="s">
        <v>11954</v>
      </c>
      <c r="F1534" s="4">
        <v>58589</v>
      </c>
      <c r="G1534" s="4" t="s">
        <v>11955</v>
      </c>
      <c r="H1534" s="4">
        <v>5239796092</v>
      </c>
      <c r="I1534" s="4">
        <v>32130333</v>
      </c>
      <c r="J1534" s="4">
        <v>56</v>
      </c>
      <c r="K1534" s="4">
        <v>9745161644</v>
      </c>
      <c r="L1534" s="12" t="s">
        <v>11956</v>
      </c>
    </row>
    <row r="1535" spans="1:12" ht="21.75" x14ac:dyDescent="0.3">
      <c r="A1535" s="4">
        <v>1534</v>
      </c>
      <c r="B1535" s="4" t="s">
        <v>92</v>
      </c>
      <c r="C1535" s="4" t="s">
        <v>109</v>
      </c>
      <c r="D1535" s="4">
        <v>4033</v>
      </c>
      <c r="E1535" s="4" t="s">
        <v>11770</v>
      </c>
      <c r="F1535" s="4">
        <v>44816</v>
      </c>
      <c r="G1535" s="4" t="s">
        <v>11771</v>
      </c>
      <c r="H1535" s="4">
        <v>5230007214</v>
      </c>
      <c r="I1535" s="4">
        <v>51650241</v>
      </c>
      <c r="J1535" s="4">
        <v>56</v>
      </c>
      <c r="K1535" s="4">
        <v>9745173609</v>
      </c>
      <c r="L1535" s="12" t="s">
        <v>11772</v>
      </c>
    </row>
    <row r="1536" spans="1:12" ht="21.75" x14ac:dyDescent="0.3">
      <c r="A1536" s="4">
        <v>1535</v>
      </c>
      <c r="B1536" s="4" t="s">
        <v>92</v>
      </c>
      <c r="C1536" s="4" t="s">
        <v>109</v>
      </c>
      <c r="D1536" s="4">
        <v>4033</v>
      </c>
      <c r="E1536" s="4" t="s">
        <v>11827</v>
      </c>
      <c r="F1536" s="4">
        <v>49516</v>
      </c>
      <c r="G1536" s="4" t="s">
        <v>11828</v>
      </c>
      <c r="H1536" s="4">
        <v>640558860</v>
      </c>
      <c r="I1536" s="4">
        <v>32145147</v>
      </c>
      <c r="J1536" s="4">
        <v>56</v>
      </c>
      <c r="K1536" s="4">
        <v>9745181665</v>
      </c>
      <c r="L1536" s="12" t="s">
        <v>11829</v>
      </c>
    </row>
    <row r="1537" spans="1:12" ht="21.75" x14ac:dyDescent="0.3">
      <c r="A1537" s="4">
        <v>1536</v>
      </c>
      <c r="B1537" s="4" t="s">
        <v>92</v>
      </c>
      <c r="C1537" s="4" t="s">
        <v>109</v>
      </c>
      <c r="D1537" s="4">
        <v>4033</v>
      </c>
      <c r="E1537" s="4" t="s">
        <v>11976</v>
      </c>
      <c r="F1537" s="4">
        <v>61155</v>
      </c>
      <c r="G1537" s="4" t="s">
        <v>11977</v>
      </c>
      <c r="H1537" s="4">
        <v>5230033843</v>
      </c>
      <c r="I1537" s="4">
        <v>32158200</v>
      </c>
      <c r="J1537" s="4">
        <v>56</v>
      </c>
      <c r="K1537" s="4">
        <v>9745191678</v>
      </c>
      <c r="L1537" s="12" t="s">
        <v>11978</v>
      </c>
    </row>
    <row r="1538" spans="1:12" ht="21.75" x14ac:dyDescent="0.3">
      <c r="A1538" s="4">
        <v>1537</v>
      </c>
      <c r="B1538" s="4" t="s">
        <v>92</v>
      </c>
      <c r="C1538" s="4" t="s">
        <v>109</v>
      </c>
      <c r="D1538" s="4">
        <v>4033</v>
      </c>
      <c r="E1538" s="4" t="s">
        <v>11776</v>
      </c>
      <c r="F1538" s="4">
        <v>45371</v>
      </c>
      <c r="G1538" s="4" t="s">
        <v>11777</v>
      </c>
      <c r="H1538" s="4">
        <v>3719626288</v>
      </c>
      <c r="I1538" s="4">
        <v>32113620</v>
      </c>
      <c r="J1538" s="4">
        <v>56</v>
      </c>
      <c r="K1538" s="4">
        <v>9746114133</v>
      </c>
      <c r="L1538" s="12" t="s">
        <v>11778</v>
      </c>
    </row>
    <row r="1539" spans="1:12" ht="21.75" x14ac:dyDescent="0.3">
      <c r="A1539" s="4">
        <v>1538</v>
      </c>
      <c r="B1539" s="4" t="s">
        <v>92</v>
      </c>
      <c r="C1539" s="4" t="s">
        <v>109</v>
      </c>
      <c r="D1539" s="4">
        <v>4033</v>
      </c>
      <c r="E1539" s="4" t="s">
        <v>11979</v>
      </c>
      <c r="F1539" s="4">
        <v>61269</v>
      </c>
      <c r="G1539" s="4" t="s">
        <v>11980</v>
      </c>
      <c r="H1539" s="4">
        <v>3690189543</v>
      </c>
      <c r="I1539" s="4">
        <v>32118310</v>
      </c>
      <c r="J1539" s="4">
        <v>56</v>
      </c>
      <c r="K1539" s="4">
        <v>9746147111</v>
      </c>
      <c r="L1539" s="12" t="s">
        <v>11981</v>
      </c>
    </row>
    <row r="1540" spans="1:12" ht="21.75" x14ac:dyDescent="0.3">
      <c r="A1540" s="4">
        <v>1539</v>
      </c>
      <c r="B1540" s="4" t="s">
        <v>92</v>
      </c>
      <c r="C1540" s="4" t="s">
        <v>109</v>
      </c>
      <c r="D1540" s="4">
        <v>4033</v>
      </c>
      <c r="E1540" s="4" t="s">
        <v>12047</v>
      </c>
      <c r="F1540" s="4">
        <v>67387</v>
      </c>
      <c r="G1540" s="4" t="s">
        <v>12048</v>
      </c>
      <c r="H1540" s="4">
        <v>640107877</v>
      </c>
      <c r="I1540" s="4">
        <v>23313300</v>
      </c>
      <c r="J1540" s="4">
        <v>56</v>
      </c>
      <c r="K1540" s="4">
        <v>9747140240</v>
      </c>
      <c r="L1540" s="12" t="s">
        <v>12049</v>
      </c>
    </row>
    <row r="1541" spans="1:12" ht="21.75" x14ac:dyDescent="0.3">
      <c r="A1541" s="4">
        <v>1540</v>
      </c>
      <c r="B1541" s="4" t="s">
        <v>92</v>
      </c>
      <c r="C1541" s="4" t="s">
        <v>109</v>
      </c>
      <c r="D1541" s="4">
        <v>4033</v>
      </c>
      <c r="E1541" s="4" t="s">
        <v>11841</v>
      </c>
      <c r="F1541" s="4">
        <v>50834</v>
      </c>
      <c r="G1541" s="4" t="s">
        <v>11842</v>
      </c>
      <c r="H1541" s="4">
        <v>640138608</v>
      </c>
      <c r="I1541" s="4">
        <v>32146178</v>
      </c>
      <c r="J1541" s="4">
        <v>56</v>
      </c>
      <c r="K1541" s="4">
        <v>9747188005</v>
      </c>
      <c r="L1541" s="12" t="s">
        <v>11843</v>
      </c>
    </row>
    <row r="1542" spans="1:12" ht="21.75" x14ac:dyDescent="0.3">
      <c r="A1542" s="4">
        <v>1541</v>
      </c>
      <c r="B1542" s="4" t="s">
        <v>92</v>
      </c>
      <c r="C1542" s="4" t="s">
        <v>109</v>
      </c>
      <c r="D1542" s="4">
        <v>4033</v>
      </c>
      <c r="E1542" s="4" t="s">
        <v>11942</v>
      </c>
      <c r="F1542" s="4">
        <v>57695</v>
      </c>
      <c r="G1542" s="4" t="s">
        <v>11943</v>
      </c>
      <c r="H1542" s="4">
        <v>5230020334</v>
      </c>
      <c r="I1542" s="4">
        <v>32126001</v>
      </c>
      <c r="J1542" s="4">
        <v>56</v>
      </c>
      <c r="K1542" s="4">
        <v>9747195786</v>
      </c>
      <c r="L1542" s="12" t="s">
        <v>11944</v>
      </c>
    </row>
    <row r="1543" spans="1:12" ht="21.75" x14ac:dyDescent="0.3">
      <c r="A1543" s="4">
        <v>1542</v>
      </c>
      <c r="B1543" s="4" t="s">
        <v>92</v>
      </c>
      <c r="C1543" s="4" t="s">
        <v>93</v>
      </c>
      <c r="D1543" s="4">
        <v>1384</v>
      </c>
      <c r="E1543" s="4" t="s">
        <v>11876</v>
      </c>
      <c r="F1543" s="4">
        <v>52293</v>
      </c>
      <c r="G1543" s="4" t="s">
        <v>11877</v>
      </c>
      <c r="H1543" s="4">
        <v>650817818</v>
      </c>
      <c r="I1543" s="4">
        <v>32273333</v>
      </c>
      <c r="J1543" s="4">
        <v>56</v>
      </c>
      <c r="K1543" s="4">
        <v>9748111915</v>
      </c>
      <c r="L1543" s="12" t="s">
        <v>11878</v>
      </c>
    </row>
    <row r="1544" spans="1:12" ht="21.75" x14ac:dyDescent="0.3">
      <c r="A1544" s="4">
        <v>1543</v>
      </c>
      <c r="B1544" s="4" t="s">
        <v>92</v>
      </c>
      <c r="C1544" s="4" t="s">
        <v>93</v>
      </c>
      <c r="D1544" s="4">
        <v>1384</v>
      </c>
      <c r="E1544" s="4" t="s">
        <v>11864</v>
      </c>
      <c r="F1544" s="4">
        <v>51823</v>
      </c>
      <c r="G1544" s="4" t="s">
        <v>11865</v>
      </c>
      <c r="H1544" s="4">
        <v>650841001</v>
      </c>
      <c r="I1544" s="4">
        <v>32272300</v>
      </c>
      <c r="J1544" s="4">
        <v>56</v>
      </c>
      <c r="K1544" s="4">
        <v>9748136561</v>
      </c>
      <c r="L1544" s="12" t="s">
        <v>11866</v>
      </c>
    </row>
    <row r="1545" spans="1:12" ht="21.75" x14ac:dyDescent="0.3">
      <c r="A1545" s="4">
        <v>1544</v>
      </c>
      <c r="B1545" s="4" t="s">
        <v>92</v>
      </c>
      <c r="C1545" s="4" t="s">
        <v>109</v>
      </c>
      <c r="D1545" s="4">
        <v>4033</v>
      </c>
      <c r="E1545" s="4" t="s">
        <v>12000</v>
      </c>
      <c r="F1545" s="4">
        <v>62838</v>
      </c>
      <c r="G1545" s="4" t="s">
        <v>12001</v>
      </c>
      <c r="H1545" s="4">
        <v>640619541</v>
      </c>
      <c r="I1545" s="4">
        <v>32270396</v>
      </c>
      <c r="J1545" s="4">
        <v>56</v>
      </c>
      <c r="K1545" s="4">
        <v>9748141002</v>
      </c>
      <c r="L1545" s="12" t="s">
        <v>12002</v>
      </c>
    </row>
    <row r="1546" spans="1:12" ht="21.75" x14ac:dyDescent="0.3">
      <c r="A1546" s="4">
        <v>1545</v>
      </c>
      <c r="B1546" s="4" t="s">
        <v>92</v>
      </c>
      <c r="C1546" s="4" t="s">
        <v>93</v>
      </c>
      <c r="D1546" s="4">
        <v>1384</v>
      </c>
      <c r="E1546" s="4" t="s">
        <v>12059</v>
      </c>
      <c r="F1546" s="4">
        <v>68401</v>
      </c>
      <c r="G1546" s="4" t="s">
        <v>12060</v>
      </c>
      <c r="H1546" s="4">
        <v>650764201</v>
      </c>
      <c r="I1546" s="4">
        <v>32276012</v>
      </c>
      <c r="J1546" s="4">
        <v>56</v>
      </c>
      <c r="K1546" s="4">
        <v>9748158791</v>
      </c>
      <c r="L1546" s="12" t="s">
        <v>12061</v>
      </c>
    </row>
    <row r="1547" spans="1:12" ht="21.75" x14ac:dyDescent="0.3">
      <c r="A1547" s="4">
        <v>1546</v>
      </c>
      <c r="B1547" s="4" t="s">
        <v>92</v>
      </c>
      <c r="C1547" s="4" t="s">
        <v>93</v>
      </c>
      <c r="D1547" s="4">
        <v>1384</v>
      </c>
      <c r="E1547" s="4" t="s">
        <v>12044</v>
      </c>
      <c r="F1547" s="4">
        <v>67346</v>
      </c>
      <c r="G1547" s="4" t="s">
        <v>12045</v>
      </c>
      <c r="H1547" s="4">
        <v>650800389</v>
      </c>
      <c r="I1547" s="4">
        <v>32271220</v>
      </c>
      <c r="J1547" s="4">
        <v>56</v>
      </c>
      <c r="K1547" s="4">
        <v>9748165438</v>
      </c>
      <c r="L1547" s="12" t="s">
        <v>12046</v>
      </c>
    </row>
    <row r="1548" spans="1:12" ht="21.75" x14ac:dyDescent="0.3">
      <c r="A1548" s="4">
        <v>1547</v>
      </c>
      <c r="B1548" s="4" t="s">
        <v>92</v>
      </c>
      <c r="C1548" s="4" t="s">
        <v>93</v>
      </c>
      <c r="D1548" s="4">
        <v>1384</v>
      </c>
      <c r="E1548" s="4" t="s">
        <v>11753</v>
      </c>
      <c r="F1548" s="4">
        <v>43637</v>
      </c>
      <c r="G1548" s="4" t="s">
        <v>11754</v>
      </c>
      <c r="H1548" s="4">
        <v>650910648</v>
      </c>
      <c r="I1548" s="4">
        <v>32289808</v>
      </c>
      <c r="J1548" s="4">
        <v>56</v>
      </c>
      <c r="K1548" s="4">
        <v>9748190520</v>
      </c>
      <c r="L1548" s="12" t="s">
        <v>11755</v>
      </c>
    </row>
    <row r="1549" spans="1:12" ht="21.75" x14ac:dyDescent="0.3">
      <c r="A1549" s="4">
        <v>1548</v>
      </c>
      <c r="B1549" s="4" t="s">
        <v>92</v>
      </c>
      <c r="C1549" s="4" t="s">
        <v>368</v>
      </c>
      <c r="D1549" s="4">
        <v>3619</v>
      </c>
      <c r="E1549" s="4" t="s">
        <v>11833</v>
      </c>
      <c r="F1549" s="4">
        <v>49937</v>
      </c>
      <c r="G1549" s="4" t="s">
        <v>5384</v>
      </c>
      <c r="H1549" s="4">
        <v>640358810</v>
      </c>
      <c r="I1549" s="4">
        <v>32671398</v>
      </c>
      <c r="J1549" s="4">
        <v>56</v>
      </c>
      <c r="K1549" s="4">
        <v>9749113078</v>
      </c>
      <c r="L1549" s="12" t="s">
        <v>11834</v>
      </c>
    </row>
    <row r="1550" spans="1:12" ht="21.75" x14ac:dyDescent="0.3">
      <c r="A1550" s="4">
        <v>1549</v>
      </c>
      <c r="B1550" s="4" t="s">
        <v>92</v>
      </c>
      <c r="C1550" s="4" t="s">
        <v>368</v>
      </c>
      <c r="D1550" s="4">
        <v>3619</v>
      </c>
      <c r="E1550" s="4" t="s">
        <v>11732</v>
      </c>
      <c r="F1550" s="4">
        <v>42041</v>
      </c>
      <c r="G1550" s="4" t="s">
        <v>11733</v>
      </c>
      <c r="H1550" s="4">
        <v>640310834</v>
      </c>
      <c r="I1550" s="4">
        <v>32673306</v>
      </c>
      <c r="J1550" s="4">
        <v>56</v>
      </c>
      <c r="K1550" s="4">
        <v>9749189015</v>
      </c>
      <c r="L1550" s="12" t="s">
        <v>11734</v>
      </c>
    </row>
    <row r="1551" spans="1:12" ht="21.75" x14ac:dyDescent="0.3">
      <c r="A1551" s="4">
        <v>1550</v>
      </c>
      <c r="B1551" s="4" t="s">
        <v>92</v>
      </c>
      <c r="C1551" s="4" t="s">
        <v>190</v>
      </c>
      <c r="D1551" s="4">
        <v>1547</v>
      </c>
      <c r="E1551" s="4" t="s">
        <v>11882</v>
      </c>
      <c r="F1551" s="4">
        <v>52677</v>
      </c>
      <c r="G1551" s="4" t="s">
        <v>11883</v>
      </c>
      <c r="H1551" s="4">
        <v>5639963654</v>
      </c>
      <c r="I1551" s="4">
        <v>32629200</v>
      </c>
      <c r="J1551" s="4">
        <v>56</v>
      </c>
      <c r="K1551" s="4">
        <v>9751111156</v>
      </c>
      <c r="L1551" s="12" t="s">
        <v>11884</v>
      </c>
    </row>
    <row r="1552" spans="1:12" ht="21.75" x14ac:dyDescent="0.3">
      <c r="A1552" s="4">
        <v>1551</v>
      </c>
      <c r="B1552" s="4" t="s">
        <v>92</v>
      </c>
      <c r="C1552" s="4" t="s">
        <v>190</v>
      </c>
      <c r="D1552" s="4">
        <v>1547</v>
      </c>
      <c r="E1552" s="4" t="s">
        <v>11702</v>
      </c>
      <c r="F1552" s="4">
        <v>40031</v>
      </c>
      <c r="G1552" s="4" t="s">
        <v>11703</v>
      </c>
      <c r="H1552" s="4">
        <v>5639360283</v>
      </c>
      <c r="I1552" s="4">
        <v>32623600</v>
      </c>
      <c r="J1552" s="4">
        <v>56</v>
      </c>
      <c r="K1552" s="4">
        <v>9751136643</v>
      </c>
      <c r="L1552" s="12" t="s">
        <v>11704</v>
      </c>
    </row>
    <row r="1553" spans="1:12" ht="21.75" x14ac:dyDescent="0.3">
      <c r="A1553" s="4">
        <v>1552</v>
      </c>
      <c r="B1553" s="4" t="s">
        <v>92</v>
      </c>
      <c r="C1553" s="4" t="s">
        <v>190</v>
      </c>
      <c r="D1553" s="4">
        <v>1547</v>
      </c>
      <c r="E1553" s="4" t="s">
        <v>11910</v>
      </c>
      <c r="F1553" s="4">
        <v>54105</v>
      </c>
      <c r="G1553" s="4" t="s">
        <v>11911</v>
      </c>
      <c r="H1553" s="4">
        <v>5639963832</v>
      </c>
      <c r="I1553" s="4">
        <v>32633700</v>
      </c>
      <c r="J1553" s="4">
        <v>56</v>
      </c>
      <c r="K1553" s="4">
        <v>9753114037</v>
      </c>
      <c r="L1553" s="12" t="s">
        <v>11912</v>
      </c>
    </row>
    <row r="1554" spans="1:12" ht="21.75" x14ac:dyDescent="0.3">
      <c r="A1554" s="4">
        <v>1553</v>
      </c>
      <c r="B1554" s="4" t="s">
        <v>92</v>
      </c>
      <c r="C1554" s="4" t="s">
        <v>190</v>
      </c>
      <c r="D1554" s="4">
        <v>1547</v>
      </c>
      <c r="E1554" s="4" t="s">
        <v>12009</v>
      </c>
      <c r="F1554" s="4">
        <v>63958</v>
      </c>
      <c r="G1554" s="4" t="s">
        <v>12010</v>
      </c>
      <c r="H1554" s="4">
        <v>5639340592</v>
      </c>
      <c r="I1554" s="4">
        <v>32633203</v>
      </c>
      <c r="J1554" s="4">
        <v>56</v>
      </c>
      <c r="K1554" s="4">
        <v>9753122249</v>
      </c>
      <c r="L1554" s="12" t="s">
        <v>12011</v>
      </c>
    </row>
    <row r="1555" spans="1:12" ht="21.75" x14ac:dyDescent="0.3">
      <c r="A1555" s="4">
        <v>1554</v>
      </c>
      <c r="B1555" s="4" t="s">
        <v>92</v>
      </c>
      <c r="C1555" s="4" t="s">
        <v>190</v>
      </c>
      <c r="D1555" s="4">
        <v>1547</v>
      </c>
      <c r="E1555" s="4" t="s">
        <v>11729</v>
      </c>
      <c r="F1555" s="4">
        <v>41249</v>
      </c>
      <c r="G1555" s="4" t="s">
        <v>11730</v>
      </c>
      <c r="H1555" s="4">
        <v>5639308982</v>
      </c>
      <c r="I1555" s="4">
        <v>32632233</v>
      </c>
      <c r="J1555" s="4">
        <v>56</v>
      </c>
      <c r="K1555" s="4">
        <v>9754110104</v>
      </c>
      <c r="L1555" s="12" t="s">
        <v>11731</v>
      </c>
    </row>
    <row r="1556" spans="1:12" ht="21.75" x14ac:dyDescent="0.3">
      <c r="A1556" s="4">
        <v>1555</v>
      </c>
      <c r="B1556" s="4" t="s">
        <v>92</v>
      </c>
      <c r="C1556" s="4" t="s">
        <v>190</v>
      </c>
      <c r="D1556" s="4">
        <v>1547</v>
      </c>
      <c r="E1556" s="4" t="s">
        <v>12012</v>
      </c>
      <c r="F1556" s="4">
        <v>64009</v>
      </c>
      <c r="G1556" s="4" t="s">
        <v>12013</v>
      </c>
      <c r="H1556" s="4">
        <v>651520967</v>
      </c>
      <c r="I1556" s="4">
        <v>32631333</v>
      </c>
      <c r="J1556" s="4">
        <v>56</v>
      </c>
      <c r="K1556" s="4">
        <v>9754183813</v>
      </c>
      <c r="L1556" s="12" t="s">
        <v>12014</v>
      </c>
    </row>
    <row r="1557" spans="1:12" ht="21.75" x14ac:dyDescent="0.3">
      <c r="A1557" s="4">
        <v>1556</v>
      </c>
      <c r="B1557" s="4" t="s">
        <v>92</v>
      </c>
      <c r="C1557" s="4" t="s">
        <v>190</v>
      </c>
      <c r="D1557" s="4">
        <v>1547</v>
      </c>
      <c r="E1557" s="4" t="s">
        <v>11708</v>
      </c>
      <c r="F1557" s="4">
        <v>40074</v>
      </c>
      <c r="G1557" s="4" t="s">
        <v>11709</v>
      </c>
      <c r="H1557" s="4">
        <v>5630116266</v>
      </c>
      <c r="I1557" s="4">
        <v>32601168</v>
      </c>
      <c r="J1557" s="4">
        <v>56</v>
      </c>
      <c r="K1557" s="4">
        <v>9756162247</v>
      </c>
      <c r="L1557" s="12" t="s">
        <v>11710</v>
      </c>
    </row>
    <row r="1558" spans="1:12" ht="21.75" x14ac:dyDescent="0.3">
      <c r="A1558" s="4">
        <v>1557</v>
      </c>
      <c r="B1558" s="4" t="s">
        <v>92</v>
      </c>
      <c r="C1558" s="4" t="s">
        <v>190</v>
      </c>
      <c r="D1558" s="4">
        <v>1547</v>
      </c>
      <c r="E1558" s="4" t="s">
        <v>11873</v>
      </c>
      <c r="F1558" s="4">
        <v>52177</v>
      </c>
      <c r="G1558" s="4" t="s">
        <v>11874</v>
      </c>
      <c r="H1558" s="4">
        <v>5639917725</v>
      </c>
      <c r="I1558" s="4">
        <v>32608400</v>
      </c>
      <c r="J1558" s="4">
        <v>56</v>
      </c>
      <c r="K1558" s="4">
        <v>9757147998</v>
      </c>
      <c r="L1558" s="12" t="s">
        <v>11875</v>
      </c>
    </row>
    <row r="1559" spans="1:12" ht="21.75" x14ac:dyDescent="0.3">
      <c r="A1559" s="4">
        <v>1558</v>
      </c>
      <c r="B1559" s="4" t="s">
        <v>92</v>
      </c>
      <c r="C1559" s="4" t="s">
        <v>190</v>
      </c>
      <c r="D1559" s="4">
        <v>1547</v>
      </c>
      <c r="E1559" s="4" t="s">
        <v>12056</v>
      </c>
      <c r="F1559" s="4">
        <v>68342</v>
      </c>
      <c r="G1559" s="4" t="s">
        <v>12057</v>
      </c>
      <c r="H1559" s="4">
        <v>5630033433</v>
      </c>
      <c r="I1559" s="4">
        <v>32635355</v>
      </c>
      <c r="J1559" s="4">
        <v>56</v>
      </c>
      <c r="K1559" s="4">
        <v>9758143447</v>
      </c>
      <c r="L1559" s="12" t="s">
        <v>12058</v>
      </c>
    </row>
    <row r="1560" spans="1:12" ht="21.75" x14ac:dyDescent="0.3">
      <c r="A1560" s="4">
        <v>1559</v>
      </c>
      <c r="B1560" s="4" t="s">
        <v>92</v>
      </c>
      <c r="C1560" s="4" t="s">
        <v>190</v>
      </c>
      <c r="D1560" s="4">
        <v>1547</v>
      </c>
      <c r="E1560" s="4" t="s">
        <v>12015</v>
      </c>
      <c r="F1560" s="4">
        <v>64362</v>
      </c>
      <c r="G1560" s="4" t="s">
        <v>12016</v>
      </c>
      <c r="H1560" s="4">
        <v>5639389753</v>
      </c>
      <c r="I1560" s="4">
        <v>32638044</v>
      </c>
      <c r="J1560" s="4">
        <v>56</v>
      </c>
      <c r="K1560" s="4">
        <v>9758146895</v>
      </c>
      <c r="L1560" s="12" t="s">
        <v>12017</v>
      </c>
    </row>
    <row r="1561" spans="1:12" ht="21.75" x14ac:dyDescent="0.3">
      <c r="A1561" s="4">
        <v>1560</v>
      </c>
      <c r="B1561" s="4" t="s">
        <v>92</v>
      </c>
      <c r="C1561" s="4" t="s">
        <v>190</v>
      </c>
      <c r="D1561" s="4">
        <v>1547</v>
      </c>
      <c r="E1561" s="4" t="s">
        <v>12074</v>
      </c>
      <c r="F1561" s="4">
        <v>68976</v>
      </c>
      <c r="G1561" s="4" t="s">
        <v>6743</v>
      </c>
      <c r="H1561" s="4">
        <v>5639400961</v>
      </c>
      <c r="I1561" s="4">
        <v>32634333</v>
      </c>
      <c r="J1561" s="4">
        <v>56</v>
      </c>
      <c r="K1561" s="4">
        <v>9758161044</v>
      </c>
      <c r="L1561" s="12" t="s">
        <v>12075</v>
      </c>
    </row>
    <row r="1562" spans="1:12" ht="21.75" x14ac:dyDescent="0.3">
      <c r="A1562" s="4">
        <v>1561</v>
      </c>
      <c r="B1562" s="4" t="s">
        <v>92</v>
      </c>
      <c r="C1562" s="4" t="s">
        <v>190</v>
      </c>
      <c r="D1562" s="4">
        <v>1547</v>
      </c>
      <c r="E1562" s="4" t="s">
        <v>11786</v>
      </c>
      <c r="F1562" s="4">
        <v>46667</v>
      </c>
      <c r="G1562" s="4" t="s">
        <v>11787</v>
      </c>
      <c r="H1562" s="4">
        <v>5630061240</v>
      </c>
      <c r="I1562" s="4">
        <v>32613232</v>
      </c>
      <c r="J1562" s="4">
        <v>56</v>
      </c>
      <c r="K1562" s="4">
        <v>9759133315</v>
      </c>
      <c r="L1562" s="12" t="s">
        <v>11788</v>
      </c>
    </row>
    <row r="1563" spans="1:12" ht="21.75" x14ac:dyDescent="0.3">
      <c r="A1563" s="4">
        <v>1562</v>
      </c>
      <c r="B1563" s="4" t="s">
        <v>92</v>
      </c>
      <c r="C1563" s="4" t="s">
        <v>190</v>
      </c>
      <c r="D1563" s="4">
        <v>1547</v>
      </c>
      <c r="E1563" s="4" t="s">
        <v>11758</v>
      </c>
      <c r="F1563" s="4">
        <v>44019</v>
      </c>
      <c r="G1563" s="4" t="s">
        <v>11759</v>
      </c>
      <c r="H1563" s="4">
        <v>5630020994</v>
      </c>
      <c r="I1563" s="4">
        <v>32614082</v>
      </c>
      <c r="J1563" s="4">
        <v>56</v>
      </c>
      <c r="K1563" s="4">
        <v>9759151096</v>
      </c>
      <c r="L1563" s="12" t="s">
        <v>11760</v>
      </c>
    </row>
    <row r="1564" spans="1:12" ht="21.75" x14ac:dyDescent="0.3">
      <c r="A1564" s="4">
        <v>1563</v>
      </c>
      <c r="B1564" s="4" t="s">
        <v>92</v>
      </c>
      <c r="C1564" s="4" t="s">
        <v>190</v>
      </c>
      <c r="D1564" s="4">
        <v>1547</v>
      </c>
      <c r="E1564" s="4" t="s">
        <v>11973</v>
      </c>
      <c r="F1564" s="4">
        <v>61042</v>
      </c>
      <c r="G1564" s="4" t="s">
        <v>11974</v>
      </c>
      <c r="H1564" s="4">
        <v>5639661992</v>
      </c>
      <c r="I1564" s="4">
        <v>32616000</v>
      </c>
      <c r="J1564" s="4">
        <v>56</v>
      </c>
      <c r="K1564" s="4">
        <v>9759184033</v>
      </c>
      <c r="L1564" s="12" t="s">
        <v>11975</v>
      </c>
    </row>
    <row r="1565" spans="1:12" ht="21.75" x14ac:dyDescent="0.3">
      <c r="A1565" s="4">
        <v>1564</v>
      </c>
      <c r="B1565" s="4" t="s">
        <v>92</v>
      </c>
      <c r="C1565" s="4" t="s">
        <v>160</v>
      </c>
      <c r="D1565" s="4">
        <v>1502</v>
      </c>
      <c r="E1565" s="4" t="s">
        <v>12088</v>
      </c>
      <c r="F1565" s="4">
        <v>69354</v>
      </c>
      <c r="G1565" s="4" t="s">
        <v>12089</v>
      </c>
      <c r="H1565" s="4">
        <v>880145706</v>
      </c>
      <c r="I1565" s="4">
        <v>32538868</v>
      </c>
      <c r="J1565" s="4">
        <v>56</v>
      </c>
      <c r="K1565" s="4">
        <v>9761113488</v>
      </c>
      <c r="L1565" s="12" t="s">
        <v>12090</v>
      </c>
    </row>
    <row r="1566" spans="1:12" ht="21.75" x14ac:dyDescent="0.3">
      <c r="A1566" s="4">
        <v>1565</v>
      </c>
      <c r="B1566" s="4" t="s">
        <v>92</v>
      </c>
      <c r="C1566" s="4" t="s">
        <v>160</v>
      </c>
      <c r="D1566" s="4">
        <v>1502</v>
      </c>
      <c r="E1566" s="4" t="s">
        <v>11922</v>
      </c>
      <c r="F1566" s="4">
        <v>54681</v>
      </c>
      <c r="G1566" s="4" t="s">
        <v>11923</v>
      </c>
      <c r="H1566" s="4">
        <v>880210028</v>
      </c>
      <c r="I1566" s="4">
        <v>32573613</v>
      </c>
      <c r="J1566" s="4">
        <v>56</v>
      </c>
      <c r="K1566" s="4">
        <v>9761131346</v>
      </c>
      <c r="L1566" s="12" t="s">
        <v>11924</v>
      </c>
    </row>
    <row r="1567" spans="1:12" ht="21.75" x14ac:dyDescent="0.3">
      <c r="A1567" s="4">
        <v>1566</v>
      </c>
      <c r="B1567" s="4" t="s">
        <v>92</v>
      </c>
      <c r="C1567" s="4" t="s">
        <v>160</v>
      </c>
      <c r="D1567" s="4">
        <v>1502</v>
      </c>
      <c r="E1567" s="4" t="s">
        <v>11902</v>
      </c>
      <c r="F1567" s="4">
        <v>53587</v>
      </c>
      <c r="G1567" s="4" t="s">
        <v>11903</v>
      </c>
      <c r="H1567" s="4">
        <v>889398240</v>
      </c>
      <c r="I1567" s="4">
        <v>32575700</v>
      </c>
      <c r="J1567" s="4">
        <v>56</v>
      </c>
      <c r="K1567" s="4">
        <v>9761175111</v>
      </c>
      <c r="L1567" s="12" t="s">
        <v>11904</v>
      </c>
    </row>
    <row r="1568" spans="1:12" ht="21.75" x14ac:dyDescent="0.3">
      <c r="A1568" s="4">
        <v>1567</v>
      </c>
      <c r="B1568" s="4" t="s">
        <v>92</v>
      </c>
      <c r="C1568" s="4" t="s">
        <v>160</v>
      </c>
      <c r="D1568" s="4">
        <v>1502</v>
      </c>
      <c r="E1568" s="4" t="s">
        <v>2461</v>
      </c>
      <c r="F1568" s="4">
        <v>53413</v>
      </c>
      <c r="G1568" s="4" t="s">
        <v>11897</v>
      </c>
      <c r="H1568" s="4">
        <v>652688500</v>
      </c>
      <c r="I1568" s="4">
        <v>32593038</v>
      </c>
      <c r="J1568" s="4">
        <v>56</v>
      </c>
      <c r="K1568" s="4">
        <v>9763112934</v>
      </c>
      <c r="L1568" s="12" t="s">
        <v>11898</v>
      </c>
    </row>
    <row r="1569" spans="1:12" ht="21.75" x14ac:dyDescent="0.3">
      <c r="A1569" s="4">
        <v>1568</v>
      </c>
      <c r="B1569" s="4" t="s">
        <v>92</v>
      </c>
      <c r="C1569" s="4" t="s">
        <v>160</v>
      </c>
      <c r="D1569" s="4">
        <v>1502</v>
      </c>
      <c r="E1569" s="4" t="s">
        <v>11816</v>
      </c>
      <c r="F1569" s="4">
        <v>48947</v>
      </c>
      <c r="G1569" s="4" t="s">
        <v>11817</v>
      </c>
      <c r="H1569" s="4">
        <v>889628262</v>
      </c>
      <c r="I1569" s="4">
        <v>32589563</v>
      </c>
      <c r="J1569" s="4">
        <v>56</v>
      </c>
      <c r="K1569" s="4">
        <v>9763136779</v>
      </c>
      <c r="L1569" s="12" t="s">
        <v>11818</v>
      </c>
    </row>
    <row r="1570" spans="1:12" ht="21.75" x14ac:dyDescent="0.3">
      <c r="A1570" s="4">
        <v>1569</v>
      </c>
      <c r="B1570" s="4" t="s">
        <v>92</v>
      </c>
      <c r="C1570" s="4" t="s">
        <v>160</v>
      </c>
      <c r="D1570" s="4">
        <v>1502</v>
      </c>
      <c r="E1570" s="4" t="s">
        <v>11747</v>
      </c>
      <c r="F1570" s="4">
        <v>43159</v>
      </c>
      <c r="G1570" s="4" t="s">
        <v>11748</v>
      </c>
      <c r="H1570" s="4">
        <v>888703171</v>
      </c>
      <c r="I1570" s="4">
        <v>32591324</v>
      </c>
      <c r="J1570" s="4">
        <v>56</v>
      </c>
      <c r="K1570" s="4">
        <v>9763141145</v>
      </c>
      <c r="L1570" s="12" t="s">
        <v>11749</v>
      </c>
    </row>
    <row r="1571" spans="1:12" ht="21.75" x14ac:dyDescent="0.3">
      <c r="A1571" s="4">
        <v>1570</v>
      </c>
      <c r="B1571" s="4" t="s">
        <v>92</v>
      </c>
      <c r="C1571" s="4" t="s">
        <v>160</v>
      </c>
      <c r="D1571" s="4">
        <v>1502</v>
      </c>
      <c r="E1571" s="4" t="s">
        <v>12065</v>
      </c>
      <c r="F1571" s="4">
        <v>68694</v>
      </c>
      <c r="G1571" s="4" t="s">
        <v>12066</v>
      </c>
      <c r="H1571" s="4">
        <v>889924848</v>
      </c>
      <c r="I1571" s="4">
        <v>32590500</v>
      </c>
      <c r="J1571" s="4">
        <v>56</v>
      </c>
      <c r="K1571" s="4">
        <v>9763161291</v>
      </c>
      <c r="L1571" s="12" t="s">
        <v>12067</v>
      </c>
    </row>
    <row r="1572" spans="1:12" ht="21.75" x14ac:dyDescent="0.3">
      <c r="A1572" s="4">
        <v>1571</v>
      </c>
      <c r="B1572" s="4" t="s">
        <v>92</v>
      </c>
      <c r="C1572" s="4" t="s">
        <v>160</v>
      </c>
      <c r="D1572" s="4">
        <v>1502</v>
      </c>
      <c r="E1572" s="4" t="s">
        <v>12003</v>
      </c>
      <c r="F1572" s="4">
        <v>62994</v>
      </c>
      <c r="G1572" s="4" t="s">
        <v>12004</v>
      </c>
      <c r="H1572" s="4">
        <v>880061944</v>
      </c>
      <c r="I1572" s="4">
        <v>32599233</v>
      </c>
      <c r="J1572" s="4">
        <v>56</v>
      </c>
      <c r="K1572" s="4">
        <v>9763188376</v>
      </c>
      <c r="L1572" s="12" t="s">
        <v>12005</v>
      </c>
    </row>
    <row r="1573" spans="1:12" ht="21.75" x14ac:dyDescent="0.3">
      <c r="A1573" s="4">
        <v>1572</v>
      </c>
      <c r="B1573" s="4" t="s">
        <v>92</v>
      </c>
      <c r="C1573" s="4" t="s">
        <v>160</v>
      </c>
      <c r="D1573" s="4">
        <v>1502</v>
      </c>
      <c r="E1573" s="4" t="s">
        <v>12096</v>
      </c>
      <c r="F1573" s="4">
        <v>69855</v>
      </c>
      <c r="G1573" s="4" t="s">
        <v>12097</v>
      </c>
      <c r="H1573" s="4">
        <v>889653631</v>
      </c>
      <c r="I1573" s="4">
        <v>32548910</v>
      </c>
      <c r="J1573" s="4">
        <v>56</v>
      </c>
      <c r="K1573" s="4">
        <v>9764116448</v>
      </c>
      <c r="L1573" s="12" t="s">
        <v>12098</v>
      </c>
    </row>
    <row r="1574" spans="1:12" ht="21.75" x14ac:dyDescent="0.3">
      <c r="A1574" s="4">
        <v>1573</v>
      </c>
      <c r="B1574" s="4" t="s">
        <v>92</v>
      </c>
      <c r="C1574" s="4" t="s">
        <v>160</v>
      </c>
      <c r="D1574" s="4">
        <v>1502</v>
      </c>
      <c r="E1574" s="4" t="s">
        <v>12099</v>
      </c>
      <c r="F1574" s="4">
        <v>69963</v>
      </c>
      <c r="G1574" s="4" t="s">
        <v>12100</v>
      </c>
      <c r="H1574" s="4">
        <v>880031735</v>
      </c>
      <c r="I1574" s="4">
        <v>32577474</v>
      </c>
      <c r="J1574" s="4">
        <v>56</v>
      </c>
      <c r="K1574" s="4">
        <v>9764144643</v>
      </c>
      <c r="L1574" s="12" t="s">
        <v>12101</v>
      </c>
    </row>
    <row r="1575" spans="1:12" ht="21.75" x14ac:dyDescent="0.3">
      <c r="A1575" s="4">
        <v>1574</v>
      </c>
      <c r="B1575" s="4" t="s">
        <v>92</v>
      </c>
      <c r="C1575" s="4" t="s">
        <v>160</v>
      </c>
      <c r="D1575" s="4">
        <v>1502</v>
      </c>
      <c r="E1575" s="4" t="s">
        <v>12018</v>
      </c>
      <c r="F1575" s="4">
        <v>64396</v>
      </c>
      <c r="G1575" s="4" t="s">
        <v>12019</v>
      </c>
      <c r="H1575" s="4">
        <v>888783663</v>
      </c>
      <c r="I1575" s="4">
        <v>32545200</v>
      </c>
      <c r="J1575" s="4">
        <v>56</v>
      </c>
      <c r="K1575" s="4">
        <v>9764161180</v>
      </c>
      <c r="L1575" s="12" t="s">
        <v>12020</v>
      </c>
    </row>
    <row r="1576" spans="1:12" ht="21.75" x14ac:dyDescent="0.3">
      <c r="A1576" s="4">
        <v>1575</v>
      </c>
      <c r="B1576" s="4" t="s">
        <v>92</v>
      </c>
      <c r="C1576" s="4" t="s">
        <v>160</v>
      </c>
      <c r="D1576" s="4">
        <v>1502</v>
      </c>
      <c r="E1576" s="4" t="s">
        <v>11838</v>
      </c>
      <c r="F1576" s="4">
        <v>50434</v>
      </c>
      <c r="G1576" s="4" t="s">
        <v>11839</v>
      </c>
      <c r="H1576" s="4">
        <v>859916561</v>
      </c>
      <c r="I1576" s="4">
        <v>32586430</v>
      </c>
      <c r="J1576" s="4">
        <v>56</v>
      </c>
      <c r="K1576" s="4">
        <v>9765110016</v>
      </c>
      <c r="L1576" s="12" t="s">
        <v>11840</v>
      </c>
    </row>
    <row r="1577" spans="1:12" ht="21.75" x14ac:dyDescent="0.3">
      <c r="A1577" s="4">
        <v>1576</v>
      </c>
      <c r="B1577" s="4" t="s">
        <v>92</v>
      </c>
      <c r="C1577" s="4" t="s">
        <v>160</v>
      </c>
      <c r="D1577" s="4">
        <v>1502</v>
      </c>
      <c r="E1577" s="4" t="s">
        <v>11951</v>
      </c>
      <c r="F1577" s="4">
        <v>58457</v>
      </c>
      <c r="G1577" s="4" t="s">
        <v>11952</v>
      </c>
      <c r="H1577" s="4">
        <v>880241047</v>
      </c>
      <c r="I1577" s="4">
        <v>32587567</v>
      </c>
      <c r="J1577" s="4">
        <v>56</v>
      </c>
      <c r="K1577" s="4">
        <v>9765130123</v>
      </c>
      <c r="L1577" s="12" t="s">
        <v>11953</v>
      </c>
    </row>
    <row r="1578" spans="1:12" ht="21.75" x14ac:dyDescent="0.3">
      <c r="A1578" s="4">
        <v>1577</v>
      </c>
      <c r="B1578" s="4" t="s">
        <v>92</v>
      </c>
      <c r="C1578" s="4" t="s">
        <v>160</v>
      </c>
      <c r="D1578" s="4">
        <v>1502</v>
      </c>
      <c r="E1578" s="4" t="s">
        <v>12038</v>
      </c>
      <c r="F1578" s="4">
        <v>66367</v>
      </c>
      <c r="G1578" s="4" t="s">
        <v>12039</v>
      </c>
      <c r="H1578" s="4">
        <v>880287731</v>
      </c>
      <c r="I1578" s="4">
        <v>32581300</v>
      </c>
      <c r="J1578" s="4">
        <v>56</v>
      </c>
      <c r="K1578" s="4">
        <v>9765154004</v>
      </c>
      <c r="L1578" s="12" t="s">
        <v>12040</v>
      </c>
    </row>
    <row r="1579" spans="1:12" ht="21.75" x14ac:dyDescent="0.3">
      <c r="A1579" s="4">
        <v>1578</v>
      </c>
      <c r="B1579" s="4" t="s">
        <v>92</v>
      </c>
      <c r="C1579" s="4" t="s">
        <v>160</v>
      </c>
      <c r="D1579" s="4">
        <v>1502</v>
      </c>
      <c r="E1579" s="4" t="s">
        <v>11939</v>
      </c>
      <c r="F1579" s="4">
        <v>57130</v>
      </c>
      <c r="G1579" s="4" t="s">
        <v>11940</v>
      </c>
      <c r="H1579" s="4">
        <v>889677077</v>
      </c>
      <c r="I1579" s="4">
        <v>32596545</v>
      </c>
      <c r="J1579" s="4">
        <v>56</v>
      </c>
      <c r="K1579" s="4">
        <v>9765165003</v>
      </c>
      <c r="L1579" s="12" t="s">
        <v>11941</v>
      </c>
    </row>
    <row r="1580" spans="1:12" ht="21.75" x14ac:dyDescent="0.3">
      <c r="A1580" s="4">
        <v>1579</v>
      </c>
      <c r="B1580" s="4" t="s">
        <v>92</v>
      </c>
      <c r="C1580" s="4" t="s">
        <v>160</v>
      </c>
      <c r="D1580" s="4">
        <v>1502</v>
      </c>
      <c r="E1580" s="4" t="s">
        <v>11821</v>
      </c>
      <c r="F1580" s="4">
        <v>49197</v>
      </c>
      <c r="G1580" s="4" t="s">
        <v>11822</v>
      </c>
      <c r="H1580" s="4">
        <v>880157232</v>
      </c>
      <c r="I1580" s="4">
        <v>32582511</v>
      </c>
      <c r="J1580" s="4">
        <v>56</v>
      </c>
      <c r="K1580" s="4">
        <v>9765168034</v>
      </c>
      <c r="L1580" s="12" t="s">
        <v>11823</v>
      </c>
    </row>
    <row r="1581" spans="1:12" ht="21.75" x14ac:dyDescent="0.3">
      <c r="A1581" s="4">
        <v>1580</v>
      </c>
      <c r="B1581" s="4" t="s">
        <v>92</v>
      </c>
      <c r="C1581" s="4" t="s">
        <v>160</v>
      </c>
      <c r="D1581" s="4">
        <v>1502</v>
      </c>
      <c r="E1581" s="4" t="s">
        <v>12030</v>
      </c>
      <c r="F1581" s="4">
        <v>65539</v>
      </c>
      <c r="G1581" s="4" t="s">
        <v>12031</v>
      </c>
      <c r="H1581" s="4">
        <v>880087791</v>
      </c>
      <c r="I1581" s="4">
        <v>32598535</v>
      </c>
      <c r="J1581" s="4">
        <v>56</v>
      </c>
      <c r="K1581" s="4">
        <v>9765174636</v>
      </c>
      <c r="L1581" s="12" t="s">
        <v>12032</v>
      </c>
    </row>
    <row r="1582" spans="1:12" ht="21.75" x14ac:dyDescent="0.3">
      <c r="A1582" s="4">
        <v>1581</v>
      </c>
      <c r="B1582" s="4" t="s">
        <v>92</v>
      </c>
      <c r="C1582" s="4" t="s">
        <v>160</v>
      </c>
      <c r="D1582" s="4">
        <v>1502</v>
      </c>
      <c r="E1582" s="4" t="s">
        <v>11870</v>
      </c>
      <c r="F1582" s="4">
        <v>52117</v>
      </c>
      <c r="G1582" s="4" t="s">
        <v>11871</v>
      </c>
      <c r="H1582" s="4">
        <v>889831874</v>
      </c>
      <c r="I1582" s="4">
        <v>32588230</v>
      </c>
      <c r="J1582" s="4">
        <v>56</v>
      </c>
      <c r="K1582" s="4">
        <v>9765181561</v>
      </c>
      <c r="L1582" s="12" t="s">
        <v>11872</v>
      </c>
    </row>
    <row r="1583" spans="1:12" ht="21.75" x14ac:dyDescent="0.3">
      <c r="A1583" s="4">
        <v>1582</v>
      </c>
      <c r="B1583" s="4" t="s">
        <v>92</v>
      </c>
      <c r="C1583" s="4" t="s">
        <v>160</v>
      </c>
      <c r="D1583" s="4">
        <v>1502</v>
      </c>
      <c r="E1583" s="4" t="s">
        <v>11714</v>
      </c>
      <c r="F1583" s="4">
        <v>40333</v>
      </c>
      <c r="G1583" s="4" t="s">
        <v>11715</v>
      </c>
      <c r="H1583" s="4">
        <v>889390495</v>
      </c>
      <c r="I1583" s="4">
        <v>32542441</v>
      </c>
      <c r="J1583" s="4">
        <v>56</v>
      </c>
      <c r="K1583" s="4">
        <v>9766117535</v>
      </c>
      <c r="L1583" s="12" t="s">
        <v>11716</v>
      </c>
    </row>
    <row r="1584" spans="1:12" ht="21.75" x14ac:dyDescent="0.3">
      <c r="A1584" s="4">
        <v>1583</v>
      </c>
      <c r="B1584" s="4" t="s">
        <v>92</v>
      </c>
      <c r="C1584" s="4" t="s">
        <v>160</v>
      </c>
      <c r="D1584" s="4">
        <v>1502</v>
      </c>
      <c r="E1584" s="4" t="s">
        <v>11810</v>
      </c>
      <c r="F1584" s="4">
        <v>48652</v>
      </c>
      <c r="G1584" s="4" t="s">
        <v>11811</v>
      </c>
      <c r="H1584" s="4">
        <v>889428190</v>
      </c>
      <c r="I1584" s="4">
        <v>32542442</v>
      </c>
      <c r="J1584" s="4">
        <v>56</v>
      </c>
      <c r="K1584" s="4">
        <v>9766146983</v>
      </c>
      <c r="L1584" s="12" t="s">
        <v>11812</v>
      </c>
    </row>
    <row r="1585" spans="1:12" ht="21.75" x14ac:dyDescent="0.3">
      <c r="A1585" s="4">
        <v>1584</v>
      </c>
      <c r="B1585" s="4" t="s">
        <v>92</v>
      </c>
      <c r="C1585" s="4" t="s">
        <v>160</v>
      </c>
      <c r="D1585" s="4">
        <v>1502</v>
      </c>
      <c r="E1585" s="4" t="s">
        <v>11913</v>
      </c>
      <c r="F1585" s="4">
        <v>54227</v>
      </c>
      <c r="G1585" s="4" t="s">
        <v>11914</v>
      </c>
      <c r="H1585" s="4">
        <v>889376263</v>
      </c>
      <c r="I1585" s="4">
        <v>32546440</v>
      </c>
      <c r="J1585" s="4">
        <v>56</v>
      </c>
      <c r="K1585" s="4">
        <v>9766162273</v>
      </c>
      <c r="L1585" s="12" t="s">
        <v>11915</v>
      </c>
    </row>
    <row r="1586" spans="1:12" ht="21.75" x14ac:dyDescent="0.3">
      <c r="A1586" s="4">
        <v>1585</v>
      </c>
      <c r="B1586" s="4" t="s">
        <v>92</v>
      </c>
      <c r="C1586" s="4" t="s">
        <v>160</v>
      </c>
      <c r="D1586" s="4">
        <v>1502</v>
      </c>
      <c r="E1586" s="4" t="s">
        <v>11916</v>
      </c>
      <c r="F1586" s="4">
        <v>54404</v>
      </c>
      <c r="G1586" s="4" t="s">
        <v>11917</v>
      </c>
      <c r="H1586" s="4">
        <v>889383650</v>
      </c>
      <c r="I1586" s="4">
        <v>32546200</v>
      </c>
      <c r="J1586" s="4">
        <v>56</v>
      </c>
      <c r="K1586" s="4">
        <v>9766167111</v>
      </c>
      <c r="L1586" s="12" t="s">
        <v>11918</v>
      </c>
    </row>
    <row r="1587" spans="1:12" ht="21.75" x14ac:dyDescent="0.3">
      <c r="A1587" s="4">
        <v>1586</v>
      </c>
      <c r="B1587" s="4" t="s">
        <v>92</v>
      </c>
      <c r="C1587" s="4" t="s">
        <v>160</v>
      </c>
      <c r="D1587" s="4">
        <v>1502</v>
      </c>
      <c r="E1587" s="4" t="s">
        <v>12085</v>
      </c>
      <c r="F1587" s="4">
        <v>69187</v>
      </c>
      <c r="G1587" s="4" t="s">
        <v>12086</v>
      </c>
      <c r="H1587" s="4">
        <v>889064989</v>
      </c>
      <c r="I1587" s="4">
        <v>32550200</v>
      </c>
      <c r="J1587" s="4">
        <v>56</v>
      </c>
      <c r="K1587" s="4">
        <v>9766169147</v>
      </c>
      <c r="L1587" s="12" t="s">
        <v>12087</v>
      </c>
    </row>
    <row r="1588" spans="1:12" ht="21.75" x14ac:dyDescent="0.3">
      <c r="A1588" s="4">
        <v>1587</v>
      </c>
      <c r="B1588" s="4" t="s">
        <v>92</v>
      </c>
      <c r="C1588" s="4" t="s">
        <v>160</v>
      </c>
      <c r="D1588" s="4">
        <v>1502</v>
      </c>
      <c r="E1588" s="4" t="s">
        <v>11867</v>
      </c>
      <c r="F1588" s="4">
        <v>52083</v>
      </c>
      <c r="G1588" s="4" t="s">
        <v>11868</v>
      </c>
      <c r="H1588" s="4">
        <v>889623643</v>
      </c>
      <c r="I1588" s="4">
        <v>32547470</v>
      </c>
      <c r="J1588" s="4">
        <v>56</v>
      </c>
      <c r="K1588" s="4">
        <v>9766171739</v>
      </c>
      <c r="L1588" s="12" t="s">
        <v>11869</v>
      </c>
    </row>
    <row r="1589" spans="1:12" ht="21.75" x14ac:dyDescent="0.3">
      <c r="A1589" s="4">
        <v>1588</v>
      </c>
      <c r="B1589" s="4" t="s">
        <v>92</v>
      </c>
      <c r="C1589" s="4" t="s">
        <v>160</v>
      </c>
      <c r="D1589" s="4">
        <v>1502</v>
      </c>
      <c r="E1589" s="4" t="s">
        <v>11783</v>
      </c>
      <c r="F1589" s="4">
        <v>46602</v>
      </c>
      <c r="G1589" s="4" t="s">
        <v>11784</v>
      </c>
      <c r="H1589" s="4">
        <v>880395826</v>
      </c>
      <c r="I1589" s="4">
        <v>32570666</v>
      </c>
      <c r="J1589" s="4">
        <v>56</v>
      </c>
      <c r="K1589" s="4">
        <v>9766195964</v>
      </c>
      <c r="L1589" s="12" t="s">
        <v>11785</v>
      </c>
    </row>
    <row r="1590" spans="1:12" ht="21.75" x14ac:dyDescent="0.3">
      <c r="A1590" s="4">
        <v>1589</v>
      </c>
      <c r="B1590" s="4" t="s">
        <v>92</v>
      </c>
      <c r="C1590" s="4" t="s">
        <v>93</v>
      </c>
      <c r="D1590" s="4">
        <v>1384</v>
      </c>
      <c r="E1590" s="4" t="s">
        <v>11919</v>
      </c>
      <c r="F1590" s="4">
        <v>54422</v>
      </c>
      <c r="G1590" s="4" t="s">
        <v>11920</v>
      </c>
      <c r="H1590" s="4">
        <v>3622098971</v>
      </c>
      <c r="I1590" s="4">
        <v>32504252</v>
      </c>
      <c r="J1590" s="4">
        <v>56</v>
      </c>
      <c r="K1590" s="4">
        <v>9767115157</v>
      </c>
      <c r="L1590" s="12" t="s">
        <v>11921</v>
      </c>
    </row>
    <row r="1591" spans="1:12" ht="21.75" x14ac:dyDescent="0.3">
      <c r="A1591" s="4">
        <v>1590</v>
      </c>
      <c r="B1591" s="4" t="s">
        <v>92</v>
      </c>
      <c r="C1591" s="4" t="s">
        <v>160</v>
      </c>
      <c r="D1591" s="4">
        <v>1502</v>
      </c>
      <c r="E1591" s="4" t="s">
        <v>11957</v>
      </c>
      <c r="F1591" s="4">
        <v>58805</v>
      </c>
      <c r="G1591" s="4" t="s">
        <v>11958</v>
      </c>
      <c r="H1591" s="4">
        <v>2239946571</v>
      </c>
      <c r="I1591" s="4">
        <v>32512441</v>
      </c>
      <c r="J1591" s="4">
        <v>56</v>
      </c>
      <c r="K1591" s="4">
        <v>9767195113</v>
      </c>
      <c r="L1591" s="12" t="s">
        <v>11959</v>
      </c>
    </row>
    <row r="1592" spans="1:12" ht="21.75" x14ac:dyDescent="0.3">
      <c r="A1592" s="4">
        <v>1591</v>
      </c>
      <c r="B1592" s="4" t="s">
        <v>92</v>
      </c>
      <c r="C1592" s="4" t="s">
        <v>160</v>
      </c>
      <c r="D1592" s="4">
        <v>1502</v>
      </c>
      <c r="E1592" s="4" t="s">
        <v>11726</v>
      </c>
      <c r="F1592" s="4">
        <v>41205</v>
      </c>
      <c r="G1592" s="4" t="s">
        <v>11727</v>
      </c>
      <c r="H1592" s="4">
        <v>6520011444</v>
      </c>
      <c r="I1592" s="4">
        <v>32506373</v>
      </c>
      <c r="J1592" s="4">
        <v>56</v>
      </c>
      <c r="K1592" s="4">
        <v>9767196746</v>
      </c>
      <c r="L1592" s="12" t="s">
        <v>11728</v>
      </c>
    </row>
    <row r="1593" spans="1:12" ht="21.75" x14ac:dyDescent="0.3">
      <c r="A1593" s="4">
        <v>1592</v>
      </c>
      <c r="B1593" s="4" t="s">
        <v>92</v>
      </c>
      <c r="C1593" s="4" t="s">
        <v>165</v>
      </c>
      <c r="D1593" s="4">
        <v>1488</v>
      </c>
      <c r="E1593" s="4" t="s">
        <v>3617</v>
      </c>
      <c r="F1593" s="4">
        <v>42780</v>
      </c>
      <c r="G1593" s="4" t="s">
        <v>11743</v>
      </c>
      <c r="H1593" s="4">
        <v>859890783</v>
      </c>
      <c r="I1593" s="4">
        <v>32743698</v>
      </c>
      <c r="J1593" s="4">
        <v>56</v>
      </c>
      <c r="K1593" s="4">
        <v>9773119570</v>
      </c>
      <c r="L1593" s="12" t="s">
        <v>11744</v>
      </c>
    </row>
    <row r="1594" spans="1:12" ht="21.75" x14ac:dyDescent="0.3">
      <c r="A1594" s="4">
        <v>1593</v>
      </c>
      <c r="B1594" s="4" t="s">
        <v>92</v>
      </c>
      <c r="C1594" s="4" t="s">
        <v>165</v>
      </c>
      <c r="D1594" s="4">
        <v>1488</v>
      </c>
      <c r="E1594" s="4" t="s">
        <v>11879</v>
      </c>
      <c r="F1594" s="4">
        <v>52630</v>
      </c>
      <c r="G1594" s="4" t="s">
        <v>11880</v>
      </c>
      <c r="H1594" s="4">
        <v>850207649</v>
      </c>
      <c r="I1594" s="4">
        <v>32754201</v>
      </c>
      <c r="J1594" s="4">
        <v>56</v>
      </c>
      <c r="K1594" s="4">
        <v>9773181561</v>
      </c>
      <c r="L1594" s="12" t="s">
        <v>11881</v>
      </c>
    </row>
    <row r="1595" spans="1:12" ht="21.75" x14ac:dyDescent="0.3">
      <c r="A1595" s="4">
        <v>1594</v>
      </c>
      <c r="B1595" s="4" t="s">
        <v>92</v>
      </c>
      <c r="C1595" s="4" t="s">
        <v>165</v>
      </c>
      <c r="D1595" s="4">
        <v>1488</v>
      </c>
      <c r="E1595" s="4" t="s">
        <v>11997</v>
      </c>
      <c r="F1595" s="4">
        <v>62156</v>
      </c>
      <c r="G1595" s="4" t="s">
        <v>11998</v>
      </c>
      <c r="H1595" s="4">
        <v>850077974</v>
      </c>
      <c r="I1595" s="4">
        <v>32753420</v>
      </c>
      <c r="J1595" s="4">
        <v>56</v>
      </c>
      <c r="K1595" s="4">
        <v>9773194411</v>
      </c>
      <c r="L1595" s="12" t="s">
        <v>11999</v>
      </c>
    </row>
    <row r="1596" spans="1:12" ht="21.75" x14ac:dyDescent="0.3">
      <c r="A1596" s="4">
        <v>1595</v>
      </c>
      <c r="B1596" s="4" t="s">
        <v>92</v>
      </c>
      <c r="C1596" s="4" t="s">
        <v>165</v>
      </c>
      <c r="D1596" s="4">
        <v>1488</v>
      </c>
      <c r="E1596" s="4" t="s">
        <v>11761</v>
      </c>
      <c r="F1596" s="4">
        <v>44156</v>
      </c>
      <c r="G1596" s="4" t="s">
        <v>11762</v>
      </c>
      <c r="H1596" s="4">
        <v>859688704</v>
      </c>
      <c r="I1596" s="4">
        <v>32749252</v>
      </c>
      <c r="J1596" s="4">
        <v>56</v>
      </c>
      <c r="K1596" s="4">
        <v>9774118565</v>
      </c>
      <c r="L1596" s="12" t="s">
        <v>11763</v>
      </c>
    </row>
    <row r="1597" spans="1:12" ht="21.75" x14ac:dyDescent="0.3">
      <c r="A1597" s="4">
        <v>1596</v>
      </c>
      <c r="B1597" s="4" t="s">
        <v>92</v>
      </c>
      <c r="C1597" s="4" t="s">
        <v>165</v>
      </c>
      <c r="D1597" s="4">
        <v>1488</v>
      </c>
      <c r="E1597" s="4" t="s">
        <v>11891</v>
      </c>
      <c r="F1597" s="4">
        <v>53034</v>
      </c>
      <c r="G1597" s="4" t="s">
        <v>11892</v>
      </c>
      <c r="H1597" s="4">
        <v>859664201</v>
      </c>
      <c r="I1597" s="4">
        <v>32745204</v>
      </c>
      <c r="J1597" s="4">
        <v>56</v>
      </c>
      <c r="K1597" s="4">
        <v>9774144195</v>
      </c>
      <c r="L1597" s="12" t="s">
        <v>11893</v>
      </c>
    </row>
    <row r="1598" spans="1:12" ht="21.75" x14ac:dyDescent="0.3">
      <c r="A1598" s="4">
        <v>1597</v>
      </c>
      <c r="B1598" s="4" t="s">
        <v>92</v>
      </c>
      <c r="C1598" s="4" t="s">
        <v>165</v>
      </c>
      <c r="D1598" s="4">
        <v>1488</v>
      </c>
      <c r="E1598" s="4" t="s">
        <v>6916</v>
      </c>
      <c r="F1598" s="4">
        <v>42124</v>
      </c>
      <c r="G1598" s="4" t="s">
        <v>11735</v>
      </c>
      <c r="H1598" s="4">
        <v>850162246</v>
      </c>
      <c r="I1598" s="4">
        <v>32751472</v>
      </c>
      <c r="J1598" s="4">
        <v>56</v>
      </c>
      <c r="K1598" s="4">
        <v>9775114767</v>
      </c>
      <c r="L1598" s="12" t="s">
        <v>11736</v>
      </c>
    </row>
    <row r="1599" spans="1:12" ht="21.75" x14ac:dyDescent="0.3">
      <c r="A1599" s="4">
        <v>1598</v>
      </c>
      <c r="B1599" s="4" t="s">
        <v>92</v>
      </c>
      <c r="C1599" s="4" t="s">
        <v>165</v>
      </c>
      <c r="D1599" s="4">
        <v>1488</v>
      </c>
      <c r="E1599" s="4" t="s">
        <v>11723</v>
      </c>
      <c r="F1599" s="4">
        <v>40638</v>
      </c>
      <c r="G1599" s="4" t="s">
        <v>11724</v>
      </c>
      <c r="H1599" s="4">
        <v>859284751</v>
      </c>
      <c r="I1599" s="4">
        <v>32751204</v>
      </c>
      <c r="J1599" s="4">
        <v>56</v>
      </c>
      <c r="K1599" s="4">
        <v>9775148587</v>
      </c>
      <c r="L1599" s="12" t="s">
        <v>11725</v>
      </c>
    </row>
    <row r="1600" spans="1:12" ht="21.75" x14ac:dyDescent="0.3">
      <c r="A1600" s="4">
        <v>1599</v>
      </c>
      <c r="B1600" s="4" t="s">
        <v>92</v>
      </c>
      <c r="C1600" s="4" t="s">
        <v>165</v>
      </c>
      <c r="D1600" s="4">
        <v>1488</v>
      </c>
      <c r="E1600" s="4" t="s">
        <v>4467</v>
      </c>
      <c r="F1600" s="4">
        <v>49056</v>
      </c>
      <c r="G1600" s="4" t="s">
        <v>11819</v>
      </c>
      <c r="H1600" s="4">
        <v>850010500</v>
      </c>
      <c r="I1600" s="4">
        <v>32756354</v>
      </c>
      <c r="J1600" s="4">
        <v>56</v>
      </c>
      <c r="K1600" s="4">
        <v>9775189769</v>
      </c>
      <c r="L1600" s="12" t="s">
        <v>11820</v>
      </c>
    </row>
    <row r="1601" spans="1:12" ht="21.75" x14ac:dyDescent="0.3">
      <c r="A1601" s="4">
        <v>1600</v>
      </c>
      <c r="B1601" s="4" t="s">
        <v>92</v>
      </c>
      <c r="C1601" s="4" t="s">
        <v>339</v>
      </c>
      <c r="D1601" s="4">
        <v>4128</v>
      </c>
      <c r="E1601" s="4" t="s">
        <v>11792</v>
      </c>
      <c r="F1601" s="4">
        <v>46979</v>
      </c>
      <c r="G1601" s="4" t="s">
        <v>11793</v>
      </c>
      <c r="H1601" s="4">
        <v>858860090</v>
      </c>
      <c r="I1601" s="4">
        <v>32875698</v>
      </c>
      <c r="J1601" s="4">
        <v>56</v>
      </c>
      <c r="K1601" s="4">
        <v>9776110365</v>
      </c>
      <c r="L1601" s="12" t="s">
        <v>11794</v>
      </c>
    </row>
    <row r="1602" spans="1:12" ht="21.75" x14ac:dyDescent="0.3">
      <c r="A1602" s="4">
        <v>1601</v>
      </c>
      <c r="B1602" s="4" t="s">
        <v>92</v>
      </c>
      <c r="C1602" s="4" t="s">
        <v>339</v>
      </c>
      <c r="D1602" s="4">
        <v>4128</v>
      </c>
      <c r="E1602" s="4" t="s">
        <v>11905</v>
      </c>
      <c r="F1602" s="4">
        <v>53653</v>
      </c>
      <c r="G1602" s="4" t="s">
        <v>11660</v>
      </c>
      <c r="H1602" s="4">
        <v>859555836</v>
      </c>
      <c r="I1602" s="4">
        <v>32879278</v>
      </c>
      <c r="J1602" s="4">
        <v>56</v>
      </c>
      <c r="K1602" s="4">
        <v>9776131120</v>
      </c>
      <c r="L1602" s="12" t="s">
        <v>11906</v>
      </c>
    </row>
    <row r="1603" spans="1:12" ht="21.75" x14ac:dyDescent="0.3">
      <c r="A1603" s="4">
        <v>1602</v>
      </c>
      <c r="B1603" s="4" t="s">
        <v>92</v>
      </c>
      <c r="C1603" s="4" t="s">
        <v>339</v>
      </c>
      <c r="D1603" s="4">
        <v>4128</v>
      </c>
      <c r="E1603" s="4" t="s">
        <v>11885</v>
      </c>
      <c r="F1603" s="4">
        <v>52900</v>
      </c>
      <c r="G1603" s="4" t="s">
        <v>11886</v>
      </c>
      <c r="H1603" s="4">
        <v>850015162</v>
      </c>
      <c r="I1603" s="4">
        <v>32878328</v>
      </c>
      <c r="J1603" s="4">
        <v>56</v>
      </c>
      <c r="K1603" s="4">
        <v>9778118787</v>
      </c>
      <c r="L1603" s="12" t="s">
        <v>11887</v>
      </c>
    </row>
    <row r="1604" spans="1:12" ht="21.75" x14ac:dyDescent="0.3">
      <c r="A1604" s="4">
        <v>1603</v>
      </c>
      <c r="B1604" s="4" t="s">
        <v>92</v>
      </c>
      <c r="C1604" s="4" t="s">
        <v>339</v>
      </c>
      <c r="D1604" s="4">
        <v>4128</v>
      </c>
      <c r="E1604" s="4" t="s">
        <v>11985</v>
      </c>
      <c r="F1604" s="4">
        <v>61774</v>
      </c>
      <c r="G1604" s="4" t="s">
        <v>11986</v>
      </c>
      <c r="H1604" s="4">
        <v>850089409</v>
      </c>
      <c r="I1604" s="4">
        <v>32877256</v>
      </c>
      <c r="J1604" s="4">
        <v>56</v>
      </c>
      <c r="K1604" s="4">
        <v>9779150173</v>
      </c>
      <c r="L1604" s="12" t="s">
        <v>11987</v>
      </c>
    </row>
    <row r="1605" spans="1:12" ht="21.75" x14ac:dyDescent="0.3">
      <c r="A1605" s="4">
        <v>1604</v>
      </c>
      <c r="B1605" s="4" t="s">
        <v>92</v>
      </c>
      <c r="C1605" s="4" t="s">
        <v>339</v>
      </c>
      <c r="D1605" s="4">
        <v>4128</v>
      </c>
      <c r="E1605" s="4" t="s">
        <v>11991</v>
      </c>
      <c r="F1605" s="4">
        <v>61803</v>
      </c>
      <c r="G1605" s="4" t="s">
        <v>11992</v>
      </c>
      <c r="H1605" s="4">
        <v>850052378</v>
      </c>
      <c r="I1605" s="4">
        <v>32876752</v>
      </c>
      <c r="J1605" s="4">
        <v>56</v>
      </c>
      <c r="K1605" s="4">
        <v>9779160572</v>
      </c>
      <c r="L1605" s="12" t="s">
        <v>11993</v>
      </c>
    </row>
    <row r="1606" spans="1:12" ht="21.75" x14ac:dyDescent="0.3">
      <c r="A1606" s="4">
        <v>1605</v>
      </c>
      <c r="B1606" s="4" t="s">
        <v>92</v>
      </c>
      <c r="C1606" s="4" t="s">
        <v>357</v>
      </c>
      <c r="D1606" s="4">
        <v>4119</v>
      </c>
      <c r="E1606" s="4" t="s">
        <v>11824</v>
      </c>
      <c r="F1606" s="4">
        <v>49436</v>
      </c>
      <c r="G1606" s="4" t="s">
        <v>11825</v>
      </c>
      <c r="H1606" s="4">
        <v>859846962</v>
      </c>
      <c r="I1606" s="4">
        <v>32779444</v>
      </c>
      <c r="J1606" s="4">
        <v>56</v>
      </c>
      <c r="K1606" s="4">
        <v>9781110532</v>
      </c>
      <c r="L1606" s="12" t="s">
        <v>11826</v>
      </c>
    </row>
    <row r="1607" spans="1:12" ht="21.75" x14ac:dyDescent="0.3">
      <c r="A1607" s="4">
        <v>1606</v>
      </c>
      <c r="B1607" s="4" t="s">
        <v>92</v>
      </c>
      <c r="C1607" s="4" t="s">
        <v>357</v>
      </c>
      <c r="D1607" s="4">
        <v>4119</v>
      </c>
      <c r="E1607" s="4" t="s">
        <v>12079</v>
      </c>
      <c r="F1607" s="4">
        <v>69164</v>
      </c>
      <c r="G1607" s="4" t="s">
        <v>12080</v>
      </c>
      <c r="H1607" s="4">
        <v>880125691</v>
      </c>
      <c r="I1607" s="4">
        <v>32765478</v>
      </c>
      <c r="J1607" s="4">
        <v>56</v>
      </c>
      <c r="K1607" s="4">
        <v>9781138175</v>
      </c>
      <c r="L1607" s="12" t="s">
        <v>12081</v>
      </c>
    </row>
    <row r="1608" spans="1:12" ht="21.75" x14ac:dyDescent="0.3">
      <c r="A1608" s="4">
        <v>1607</v>
      </c>
      <c r="B1608" s="4" t="s">
        <v>92</v>
      </c>
      <c r="C1608" s="4" t="s">
        <v>357</v>
      </c>
      <c r="D1608" s="4">
        <v>4119</v>
      </c>
      <c r="E1608" s="4" t="s">
        <v>12053</v>
      </c>
      <c r="F1608" s="4">
        <v>68008</v>
      </c>
      <c r="G1608" s="4" t="s">
        <v>12054</v>
      </c>
      <c r="H1608" s="4">
        <v>850086493</v>
      </c>
      <c r="I1608" s="4">
        <v>32767655</v>
      </c>
      <c r="J1608" s="4">
        <v>56</v>
      </c>
      <c r="K1608" s="4">
        <v>9784111363</v>
      </c>
      <c r="L1608" s="12" t="s">
        <v>12055</v>
      </c>
    </row>
    <row r="1609" spans="1:12" ht="21.75" x14ac:dyDescent="0.3">
      <c r="A1609" s="4">
        <v>1608</v>
      </c>
      <c r="B1609" s="4" t="s">
        <v>92</v>
      </c>
      <c r="C1609" s="4" t="s">
        <v>357</v>
      </c>
      <c r="D1609" s="4">
        <v>4119</v>
      </c>
      <c r="E1609" s="4" t="s">
        <v>11960</v>
      </c>
      <c r="F1609" s="4">
        <v>58990</v>
      </c>
      <c r="G1609" s="4" t="s">
        <v>11961</v>
      </c>
      <c r="H1609" s="4">
        <v>859087891</v>
      </c>
      <c r="I1609" s="4">
        <v>32769201</v>
      </c>
      <c r="J1609" s="4">
        <v>56</v>
      </c>
      <c r="K1609" s="4">
        <v>9784138049</v>
      </c>
      <c r="L1609" s="12" t="s">
        <v>11962</v>
      </c>
    </row>
    <row r="1610" spans="1:12" ht="21.75" x14ac:dyDescent="0.3">
      <c r="A1610" s="4">
        <v>1609</v>
      </c>
      <c r="B1610" s="4" t="s">
        <v>92</v>
      </c>
      <c r="C1610" s="4" t="s">
        <v>357</v>
      </c>
      <c r="D1610" s="4">
        <v>4119</v>
      </c>
      <c r="E1610" s="4" t="s">
        <v>11970</v>
      </c>
      <c r="F1610" s="4">
        <v>60343</v>
      </c>
      <c r="G1610" s="4" t="s">
        <v>11971</v>
      </c>
      <c r="H1610" s="4">
        <v>850140323</v>
      </c>
      <c r="I1610" s="4">
        <v>32766362</v>
      </c>
      <c r="J1610" s="4">
        <v>56</v>
      </c>
      <c r="K1610" s="4">
        <v>9785116517</v>
      </c>
      <c r="L1610" s="12" t="s">
        <v>11972</v>
      </c>
    </row>
    <row r="1611" spans="1:12" ht="21.75" x14ac:dyDescent="0.3">
      <c r="A1611" s="4">
        <v>1610</v>
      </c>
      <c r="B1611" s="4" t="s">
        <v>92</v>
      </c>
      <c r="C1611" s="4" t="s">
        <v>165</v>
      </c>
      <c r="D1611" s="4">
        <v>1488</v>
      </c>
      <c r="E1611" s="4" t="s">
        <v>12035</v>
      </c>
      <c r="F1611" s="4">
        <v>66275</v>
      </c>
      <c r="G1611" s="4" t="s">
        <v>12036</v>
      </c>
      <c r="H1611" s="4">
        <v>859947106</v>
      </c>
      <c r="I1611" s="4">
        <v>32739472</v>
      </c>
      <c r="J1611" s="4">
        <v>56</v>
      </c>
      <c r="K1611" s="4">
        <v>9788117446</v>
      </c>
      <c r="L1611" s="12" t="s">
        <v>12037</v>
      </c>
    </row>
    <row r="1612" spans="1:12" ht="21.75" x14ac:dyDescent="0.3">
      <c r="A1612" s="4">
        <v>1611</v>
      </c>
      <c r="B1612" s="4" t="s">
        <v>92</v>
      </c>
      <c r="C1612" s="4" t="s">
        <v>165</v>
      </c>
      <c r="D1612" s="4">
        <v>1488</v>
      </c>
      <c r="E1612" s="4" t="s">
        <v>11907</v>
      </c>
      <c r="F1612" s="4">
        <v>53868</v>
      </c>
      <c r="G1612" s="4" t="s">
        <v>11908</v>
      </c>
      <c r="H1612" s="4">
        <v>859945596</v>
      </c>
      <c r="I1612" s="4">
        <v>53349607</v>
      </c>
      <c r="J1612" s="4">
        <v>56</v>
      </c>
      <c r="K1612" s="4">
        <v>9788183092</v>
      </c>
      <c r="L1612" s="12" t="s">
        <v>11909</v>
      </c>
    </row>
    <row r="1613" spans="1:12" ht="21.75" x14ac:dyDescent="0.3">
      <c r="A1613" s="4">
        <v>1612</v>
      </c>
      <c r="B1613" s="4" t="s">
        <v>92</v>
      </c>
      <c r="C1613" s="4" t="s">
        <v>339</v>
      </c>
      <c r="D1613" s="4">
        <v>4128</v>
      </c>
      <c r="E1613" s="4" t="s">
        <v>12082</v>
      </c>
      <c r="F1613" s="4">
        <v>69174</v>
      </c>
      <c r="G1613" s="4" t="s">
        <v>12083</v>
      </c>
      <c r="H1613" s="4">
        <v>850128791</v>
      </c>
      <c r="I1613" s="4">
        <v>32894008</v>
      </c>
      <c r="J1613" s="4">
        <v>56</v>
      </c>
      <c r="K1613" s="4">
        <v>9789115716</v>
      </c>
      <c r="L1613" s="12" t="s">
        <v>12084</v>
      </c>
    </row>
    <row r="1614" spans="1:12" ht="21.75" x14ac:dyDescent="0.3">
      <c r="A1614" s="4">
        <v>1613</v>
      </c>
      <c r="B1614" s="4" t="s">
        <v>92</v>
      </c>
      <c r="C1614" s="4" t="s">
        <v>339</v>
      </c>
      <c r="D1614" s="4">
        <v>4128</v>
      </c>
      <c r="E1614" s="4" t="s">
        <v>11982</v>
      </c>
      <c r="F1614" s="4">
        <v>61287</v>
      </c>
      <c r="G1614" s="4" t="s">
        <v>11983</v>
      </c>
      <c r="H1614" s="4">
        <v>889044139</v>
      </c>
      <c r="I1614" s="4">
        <v>32892424</v>
      </c>
      <c r="J1614" s="4">
        <v>56</v>
      </c>
      <c r="K1614" s="4">
        <v>9789163745</v>
      </c>
      <c r="L1614" s="12" t="s">
        <v>11984</v>
      </c>
    </row>
    <row r="1615" spans="1:12" ht="21.75" x14ac:dyDescent="0.3">
      <c r="A1615" s="4">
        <v>1614</v>
      </c>
      <c r="B1615" s="4" t="s">
        <v>92</v>
      </c>
      <c r="C1615" s="4" t="s">
        <v>339</v>
      </c>
      <c r="D1615" s="4">
        <v>4128</v>
      </c>
      <c r="E1615" s="4" t="s">
        <v>11795</v>
      </c>
      <c r="F1615" s="4">
        <v>47710</v>
      </c>
      <c r="G1615" s="4" t="s">
        <v>11796</v>
      </c>
      <c r="H1615" s="4">
        <v>859552659</v>
      </c>
      <c r="I1615" s="4">
        <v>32896337</v>
      </c>
      <c r="J1615" s="4">
        <v>56</v>
      </c>
      <c r="K1615" s="4">
        <v>9789167187</v>
      </c>
      <c r="L1615" s="12" t="s">
        <v>11797</v>
      </c>
    </row>
    <row r="1616" spans="1:12" ht="21.75" x14ac:dyDescent="0.3">
      <c r="A1616" s="4">
        <v>1615</v>
      </c>
      <c r="B1616" s="4" t="s">
        <v>92</v>
      </c>
      <c r="C1616" s="4" t="s">
        <v>339</v>
      </c>
      <c r="D1616" s="4">
        <v>4128</v>
      </c>
      <c r="E1616" s="4" t="s">
        <v>11855</v>
      </c>
      <c r="F1616" s="4">
        <v>51489</v>
      </c>
      <c r="G1616" s="4" t="s">
        <v>11856</v>
      </c>
      <c r="H1616" s="4">
        <v>858771640</v>
      </c>
      <c r="I1616" s="4">
        <v>32897359</v>
      </c>
      <c r="J1616" s="4">
        <v>56</v>
      </c>
      <c r="K1616" s="4">
        <v>9789195439</v>
      </c>
      <c r="L1616" s="12" t="s">
        <v>11857</v>
      </c>
    </row>
    <row r="1617" spans="1:12" ht="21.75" x14ac:dyDescent="0.3">
      <c r="A1617" s="4">
        <v>1616</v>
      </c>
      <c r="B1617" s="4" t="s">
        <v>92</v>
      </c>
      <c r="C1617" s="4" t="s">
        <v>218</v>
      </c>
      <c r="D1617" s="4">
        <v>3515</v>
      </c>
      <c r="E1617" s="4" t="s">
        <v>11931</v>
      </c>
      <c r="F1617" s="4">
        <v>56282</v>
      </c>
      <c r="G1617" s="4" t="s">
        <v>11932</v>
      </c>
      <c r="H1617" s="4">
        <v>839544731</v>
      </c>
      <c r="I1617" s="4">
        <v>32839000</v>
      </c>
      <c r="J1617" s="4">
        <v>56</v>
      </c>
      <c r="K1617" s="4">
        <v>9791144734</v>
      </c>
      <c r="L1617" s="12" t="s">
        <v>11933</v>
      </c>
    </row>
    <row r="1618" spans="1:12" ht="21.75" x14ac:dyDescent="0.3">
      <c r="A1618" s="4">
        <v>1617</v>
      </c>
      <c r="B1618" s="4" t="s">
        <v>92</v>
      </c>
      <c r="C1618" s="4" t="s">
        <v>218</v>
      </c>
      <c r="D1618" s="4">
        <v>3515</v>
      </c>
      <c r="E1618" s="4" t="s">
        <v>11948</v>
      </c>
      <c r="F1618" s="4">
        <v>58403</v>
      </c>
      <c r="G1618" s="4" t="s">
        <v>11949</v>
      </c>
      <c r="H1618" s="4">
        <v>839540043</v>
      </c>
      <c r="I1618" s="4">
        <v>32836117</v>
      </c>
      <c r="J1618" s="4">
        <v>56</v>
      </c>
      <c r="K1618" s="4">
        <v>9791176379</v>
      </c>
      <c r="L1618" s="12" t="s">
        <v>11950</v>
      </c>
    </row>
    <row r="1619" spans="1:12" ht="21.75" x14ac:dyDescent="0.3">
      <c r="A1619" s="4">
        <v>1618</v>
      </c>
      <c r="B1619" s="4" t="s">
        <v>92</v>
      </c>
      <c r="C1619" s="4" t="s">
        <v>218</v>
      </c>
      <c r="D1619" s="4">
        <v>3515</v>
      </c>
      <c r="E1619" s="4" t="s">
        <v>11894</v>
      </c>
      <c r="F1619" s="4">
        <v>53199</v>
      </c>
      <c r="G1619" s="4" t="s">
        <v>11895</v>
      </c>
      <c r="H1619" s="4">
        <v>859976017</v>
      </c>
      <c r="I1619" s="4">
        <v>32811057</v>
      </c>
      <c r="J1619" s="4">
        <v>56</v>
      </c>
      <c r="K1619" s="4">
        <v>9791744581</v>
      </c>
      <c r="L1619" s="12" t="s">
        <v>11896</v>
      </c>
    </row>
    <row r="1620" spans="1:12" ht="21.75" x14ac:dyDescent="0.3">
      <c r="A1620" s="4">
        <v>1619</v>
      </c>
      <c r="B1620" s="4" t="s">
        <v>92</v>
      </c>
      <c r="C1620" s="4" t="s">
        <v>218</v>
      </c>
      <c r="D1620" s="4">
        <v>3515</v>
      </c>
      <c r="E1620" s="4" t="s">
        <v>11720</v>
      </c>
      <c r="F1620" s="4">
        <v>40622</v>
      </c>
      <c r="G1620" s="4" t="s">
        <v>11721</v>
      </c>
      <c r="H1620" s="4">
        <v>839953798</v>
      </c>
      <c r="I1620" s="4">
        <v>32841201</v>
      </c>
      <c r="J1620" s="4">
        <v>56</v>
      </c>
      <c r="K1620" s="4">
        <v>9793176693</v>
      </c>
      <c r="L1620" s="12" t="s">
        <v>11722</v>
      </c>
    </row>
    <row r="1621" spans="1:12" ht="21.75" x14ac:dyDescent="0.3">
      <c r="A1621" s="4">
        <v>1620</v>
      </c>
      <c r="B1621" s="4" t="s">
        <v>92</v>
      </c>
      <c r="C1621" s="4" t="s">
        <v>218</v>
      </c>
      <c r="D1621" s="4">
        <v>3515</v>
      </c>
      <c r="E1621" s="4" t="s">
        <v>12071</v>
      </c>
      <c r="F1621" s="4">
        <v>68730</v>
      </c>
      <c r="G1621" s="4" t="s">
        <v>12072</v>
      </c>
      <c r="H1621" s="4">
        <v>839157762</v>
      </c>
      <c r="I1621" s="4">
        <v>32849304</v>
      </c>
      <c r="J1621" s="4">
        <v>56</v>
      </c>
      <c r="K1621" s="4">
        <v>9793184659</v>
      </c>
      <c r="L1621" s="12" t="s">
        <v>12073</v>
      </c>
    </row>
    <row r="1622" spans="1:12" ht="21.75" x14ac:dyDescent="0.3">
      <c r="A1622" s="4">
        <v>1621</v>
      </c>
      <c r="B1622" s="4" t="s">
        <v>92</v>
      </c>
      <c r="C1622" s="4" t="s">
        <v>218</v>
      </c>
      <c r="D1622" s="4">
        <v>3515</v>
      </c>
      <c r="E1622" s="4" t="s">
        <v>11849</v>
      </c>
      <c r="F1622" s="4">
        <v>50911</v>
      </c>
      <c r="G1622" s="4" t="s">
        <v>11850</v>
      </c>
      <c r="H1622" s="4">
        <v>839210477</v>
      </c>
      <c r="I1622" s="4">
        <v>32866242</v>
      </c>
      <c r="J1622" s="4">
        <v>56</v>
      </c>
      <c r="K1622" s="4">
        <v>9794116689</v>
      </c>
      <c r="L1622" s="12" t="s">
        <v>11851</v>
      </c>
    </row>
    <row r="1623" spans="1:12" ht="21.75" x14ac:dyDescent="0.3">
      <c r="A1623" s="4">
        <v>1622</v>
      </c>
      <c r="B1623" s="4" t="s">
        <v>92</v>
      </c>
      <c r="C1623" s="4" t="s">
        <v>218</v>
      </c>
      <c r="D1623" s="4">
        <v>3515</v>
      </c>
      <c r="E1623" s="4" t="s">
        <v>11813</v>
      </c>
      <c r="F1623" s="4">
        <v>48761</v>
      </c>
      <c r="G1623" s="4" t="s">
        <v>11814</v>
      </c>
      <c r="H1623" s="4">
        <v>830024115</v>
      </c>
      <c r="I1623" s="4">
        <v>32847373</v>
      </c>
      <c r="J1623" s="4">
        <v>56</v>
      </c>
      <c r="K1623" s="4">
        <v>9795171135</v>
      </c>
      <c r="L1623" s="12" t="s">
        <v>11815</v>
      </c>
    </row>
    <row r="1624" spans="1:12" ht="21.75" x14ac:dyDescent="0.3">
      <c r="A1624" s="4">
        <v>1623</v>
      </c>
      <c r="B1624" s="4" t="s">
        <v>92</v>
      </c>
      <c r="C1624" s="4" t="s">
        <v>218</v>
      </c>
      <c r="D1624" s="4">
        <v>3515</v>
      </c>
      <c r="E1624" s="4" t="s">
        <v>11737</v>
      </c>
      <c r="F1624" s="4">
        <v>42518</v>
      </c>
      <c r="G1624" s="4" t="s">
        <v>11738</v>
      </c>
      <c r="H1624" s="4">
        <v>830099239</v>
      </c>
      <c r="I1624" s="4">
        <v>32846433</v>
      </c>
      <c r="J1624" s="4">
        <v>56</v>
      </c>
      <c r="K1624" s="4">
        <v>9795189447</v>
      </c>
      <c r="L1624" s="12" t="s">
        <v>11739</v>
      </c>
    </row>
    <row r="1625" spans="1:12" ht="21.75" x14ac:dyDescent="0.3">
      <c r="A1625" s="4">
        <v>1624</v>
      </c>
      <c r="B1625" s="4" t="s">
        <v>92</v>
      </c>
      <c r="C1625" s="4" t="s">
        <v>218</v>
      </c>
      <c r="D1625" s="4">
        <v>3515</v>
      </c>
      <c r="E1625" s="4" t="s">
        <v>11807</v>
      </c>
      <c r="F1625" s="4">
        <v>48405</v>
      </c>
      <c r="G1625" s="4" t="s">
        <v>11808</v>
      </c>
      <c r="H1625" s="4">
        <v>839177402</v>
      </c>
      <c r="I1625" s="4">
        <v>58344510</v>
      </c>
      <c r="J1625" s="4">
        <v>56</v>
      </c>
      <c r="K1625" s="4">
        <v>9796119187</v>
      </c>
      <c r="L1625" s="12" t="s">
        <v>11809</v>
      </c>
    </row>
    <row r="1626" spans="1:12" ht="21.75" x14ac:dyDescent="0.3">
      <c r="A1626" s="4">
        <v>1625</v>
      </c>
      <c r="B1626" s="4" t="s">
        <v>92</v>
      </c>
      <c r="C1626" s="4" t="s">
        <v>218</v>
      </c>
      <c r="D1626" s="4">
        <v>3515</v>
      </c>
      <c r="E1626" s="4" t="s">
        <v>11928</v>
      </c>
      <c r="F1626" s="4">
        <v>54885</v>
      </c>
      <c r="G1626" s="4" t="s">
        <v>11929</v>
      </c>
      <c r="H1626" s="4">
        <v>830110488</v>
      </c>
      <c r="I1626" s="4">
        <v>32863444</v>
      </c>
      <c r="J1626" s="4">
        <v>56</v>
      </c>
      <c r="K1626" s="4">
        <v>9796139193</v>
      </c>
      <c r="L1626" s="12" t="s">
        <v>11930</v>
      </c>
    </row>
    <row r="1627" spans="1:12" ht="21.75" x14ac:dyDescent="0.3">
      <c r="A1627" s="4">
        <v>1626</v>
      </c>
      <c r="B1627" s="4" t="s">
        <v>92</v>
      </c>
      <c r="C1627" s="4" t="s">
        <v>218</v>
      </c>
      <c r="D1627" s="4">
        <v>3515</v>
      </c>
      <c r="E1627" s="4" t="s">
        <v>12050</v>
      </c>
      <c r="F1627" s="4">
        <v>67960</v>
      </c>
      <c r="G1627" s="4" t="s">
        <v>12051</v>
      </c>
      <c r="H1627" s="4">
        <v>830040560</v>
      </c>
      <c r="I1627" s="4">
        <v>32863766</v>
      </c>
      <c r="J1627" s="4">
        <v>56</v>
      </c>
      <c r="K1627" s="4">
        <v>9796146634</v>
      </c>
      <c r="L1627" s="12" t="s">
        <v>12052</v>
      </c>
    </row>
    <row r="1628" spans="1:12" ht="21.75" x14ac:dyDescent="0.3">
      <c r="A1628" s="4">
        <v>1627</v>
      </c>
      <c r="B1628" s="4" t="s">
        <v>92</v>
      </c>
      <c r="C1628" s="4" t="s">
        <v>218</v>
      </c>
      <c r="D1628" s="4">
        <v>3515</v>
      </c>
      <c r="E1628" s="4" t="s">
        <v>12006</v>
      </c>
      <c r="F1628" s="4">
        <v>63714</v>
      </c>
      <c r="G1628" s="4" t="s">
        <v>12007</v>
      </c>
      <c r="H1628" s="4">
        <v>830040544</v>
      </c>
      <c r="I1628" s="4">
        <v>32836800</v>
      </c>
      <c r="J1628" s="4">
        <v>56</v>
      </c>
      <c r="K1628" s="4">
        <v>9796149316</v>
      </c>
      <c r="L1628" s="12" t="s">
        <v>12008</v>
      </c>
    </row>
    <row r="1629" spans="1:12" ht="21.75" x14ac:dyDescent="0.3">
      <c r="A1629" s="4">
        <v>1628</v>
      </c>
      <c r="B1629" s="4" t="s">
        <v>92</v>
      </c>
      <c r="C1629" s="4" t="s">
        <v>218</v>
      </c>
      <c r="D1629" s="4">
        <v>3515</v>
      </c>
      <c r="E1629" s="4" t="s">
        <v>11789</v>
      </c>
      <c r="F1629" s="4">
        <v>46939</v>
      </c>
      <c r="G1629" s="4" t="s">
        <v>11790</v>
      </c>
      <c r="H1629" s="4">
        <v>839521227</v>
      </c>
      <c r="I1629" s="4">
        <v>32867399</v>
      </c>
      <c r="J1629" s="4">
        <v>56</v>
      </c>
      <c r="K1629" s="4">
        <v>9796153339</v>
      </c>
      <c r="L1629" s="12" t="s">
        <v>11791</v>
      </c>
    </row>
    <row r="1630" spans="1:12" ht="21.75" x14ac:dyDescent="0.3">
      <c r="A1630" s="4">
        <v>1629</v>
      </c>
      <c r="B1630" s="4" t="s">
        <v>92</v>
      </c>
      <c r="C1630" s="4" t="s">
        <v>218</v>
      </c>
      <c r="D1630" s="4">
        <v>3515</v>
      </c>
      <c r="E1630" s="4" t="s">
        <v>11963</v>
      </c>
      <c r="F1630" s="4">
        <v>59020</v>
      </c>
      <c r="G1630" s="4" t="s">
        <v>11964</v>
      </c>
      <c r="H1630" s="4">
        <v>830038434</v>
      </c>
      <c r="I1630" s="4">
        <v>32853517</v>
      </c>
      <c r="J1630" s="4">
        <v>56</v>
      </c>
      <c r="K1630" s="4">
        <v>9798115645</v>
      </c>
      <c r="L1630" s="12" t="s">
        <v>11965</v>
      </c>
    </row>
    <row r="1631" spans="1:12" ht="21.75" x14ac:dyDescent="0.3">
      <c r="A1631" s="4">
        <v>1630</v>
      </c>
      <c r="B1631" s="4" t="s">
        <v>92</v>
      </c>
      <c r="C1631" s="4" t="s">
        <v>218</v>
      </c>
      <c r="D1631" s="4">
        <v>3515</v>
      </c>
      <c r="E1631" s="4" t="s">
        <v>11934</v>
      </c>
      <c r="F1631" s="4">
        <v>56531</v>
      </c>
      <c r="G1631" s="4" t="s">
        <v>11935</v>
      </c>
      <c r="H1631" s="4">
        <v>839853165</v>
      </c>
      <c r="I1631" s="4">
        <v>32856222</v>
      </c>
      <c r="J1631" s="4">
        <v>56</v>
      </c>
      <c r="K1631" s="4">
        <v>9798138435</v>
      </c>
      <c r="L1631" s="12" t="s">
        <v>11936</v>
      </c>
    </row>
    <row r="1632" spans="1:12" ht="21.75" x14ac:dyDescent="0.3">
      <c r="A1632" s="4">
        <v>1631</v>
      </c>
      <c r="B1632" s="15" t="s">
        <v>35</v>
      </c>
      <c r="C1632" s="15" t="s">
        <v>252</v>
      </c>
      <c r="D1632" s="15">
        <v>1339</v>
      </c>
      <c r="E1632" s="15" t="s">
        <v>12215</v>
      </c>
      <c r="F1632" s="15">
        <v>59518</v>
      </c>
      <c r="G1632" s="15" t="s">
        <v>16346</v>
      </c>
      <c r="H1632" s="15" t="s">
        <v>17631</v>
      </c>
      <c r="I1632" s="15">
        <v>33224004</v>
      </c>
      <c r="J1632" s="15">
        <v>51</v>
      </c>
      <c r="K1632" s="15">
        <v>9149140111</v>
      </c>
      <c r="L1632" s="16" t="s">
        <v>16347</v>
      </c>
    </row>
    <row r="1633" spans="1:12" ht="21.75" x14ac:dyDescent="0.3">
      <c r="A1633" s="4">
        <v>1632</v>
      </c>
      <c r="B1633" s="15" t="s">
        <v>35</v>
      </c>
      <c r="C1633" s="15" t="s">
        <v>252</v>
      </c>
      <c r="D1633" s="15">
        <v>1339</v>
      </c>
      <c r="E1633" s="15" t="s">
        <v>16324</v>
      </c>
      <c r="F1633" s="15">
        <v>41395</v>
      </c>
      <c r="G1633" s="15" t="s">
        <v>16325</v>
      </c>
      <c r="H1633" s="15" t="s">
        <v>17632</v>
      </c>
      <c r="I1633" s="15">
        <v>35226804</v>
      </c>
      <c r="J1633" s="15">
        <v>51</v>
      </c>
      <c r="K1633" s="15">
        <v>9149169370</v>
      </c>
      <c r="L1633" s="16" t="s">
        <v>16326</v>
      </c>
    </row>
    <row r="1634" spans="1:12" ht="21.75" x14ac:dyDescent="0.3">
      <c r="A1634" s="4">
        <v>1633</v>
      </c>
      <c r="B1634" s="15" t="s">
        <v>35</v>
      </c>
      <c r="C1634" s="15" t="s">
        <v>210</v>
      </c>
      <c r="D1634" s="15">
        <v>1321</v>
      </c>
      <c r="E1634" s="15" t="s">
        <v>16305</v>
      </c>
      <c r="F1634" s="15">
        <v>68929</v>
      </c>
      <c r="G1634" s="15" t="s">
        <v>16306</v>
      </c>
      <c r="H1634" s="15">
        <v>5220109405</v>
      </c>
      <c r="I1634" s="15">
        <v>32625379</v>
      </c>
      <c r="J1634" s="15">
        <v>51</v>
      </c>
      <c r="K1634" s="15">
        <v>9149173740</v>
      </c>
      <c r="L1634" s="16" t="s">
        <v>16307</v>
      </c>
    </row>
    <row r="1635" spans="1:12" ht="21.75" x14ac:dyDescent="0.3">
      <c r="A1635" s="4">
        <v>1634</v>
      </c>
      <c r="B1635" s="15" t="s">
        <v>35</v>
      </c>
      <c r="C1635" s="15" t="s">
        <v>273</v>
      </c>
      <c r="D1635" s="15">
        <v>1298</v>
      </c>
      <c r="E1635" s="15" t="s">
        <v>16196</v>
      </c>
      <c r="F1635" s="15">
        <v>66046</v>
      </c>
      <c r="G1635" s="15" t="s">
        <v>16197</v>
      </c>
      <c r="H1635" s="15" t="s">
        <v>17633</v>
      </c>
      <c r="I1635" s="15">
        <v>36907668</v>
      </c>
      <c r="J1635" s="15">
        <v>51</v>
      </c>
      <c r="K1635" s="15">
        <v>9149197766</v>
      </c>
      <c r="L1635" s="16" t="s">
        <v>16198</v>
      </c>
    </row>
    <row r="1636" spans="1:12" ht="21.75" x14ac:dyDescent="0.3">
      <c r="A1636" s="4">
        <v>1635</v>
      </c>
      <c r="B1636" s="15" t="s">
        <v>35</v>
      </c>
      <c r="C1636" s="15" t="s">
        <v>210</v>
      </c>
      <c r="D1636" s="15">
        <v>1321</v>
      </c>
      <c r="E1636" s="15" t="s">
        <v>16269</v>
      </c>
      <c r="F1636" s="15">
        <v>58302</v>
      </c>
      <c r="G1636" s="15" t="s">
        <v>16270</v>
      </c>
      <c r="H1636" s="15" t="s">
        <v>17634</v>
      </c>
      <c r="I1636" s="15">
        <v>32111925</v>
      </c>
      <c r="J1636" s="15">
        <v>51</v>
      </c>
      <c r="K1636" s="15">
        <v>9156144955</v>
      </c>
      <c r="L1636" s="16" t="s">
        <v>16271</v>
      </c>
    </row>
    <row r="1637" spans="1:12" ht="21.75" x14ac:dyDescent="0.3">
      <c r="A1637" s="4">
        <v>1636</v>
      </c>
      <c r="B1637" s="15" t="s">
        <v>35</v>
      </c>
      <c r="C1637" s="15" t="s">
        <v>210</v>
      </c>
      <c r="D1637" s="15">
        <v>1321</v>
      </c>
      <c r="E1637" s="15" t="s">
        <v>16292</v>
      </c>
      <c r="F1637" s="15">
        <v>62052</v>
      </c>
      <c r="G1637" s="15" t="s">
        <v>16293</v>
      </c>
      <c r="H1637" s="15" t="s">
        <v>17635</v>
      </c>
      <c r="I1637" s="15">
        <v>32623664</v>
      </c>
      <c r="J1637" s="15">
        <v>51</v>
      </c>
      <c r="K1637" s="15">
        <v>9159133433</v>
      </c>
      <c r="L1637" s="16" t="s">
        <v>16294</v>
      </c>
    </row>
    <row r="1638" spans="1:12" ht="21.75" x14ac:dyDescent="0.3">
      <c r="A1638" s="4">
        <v>1637</v>
      </c>
      <c r="B1638" s="15" t="s">
        <v>35</v>
      </c>
      <c r="C1638" s="15" t="s">
        <v>252</v>
      </c>
      <c r="D1638" s="15">
        <v>1339</v>
      </c>
      <c r="E1638" s="15" t="s">
        <v>16321</v>
      </c>
      <c r="F1638" s="15">
        <v>51426</v>
      </c>
      <c r="G1638" s="15" t="s">
        <v>16322</v>
      </c>
      <c r="H1638" s="15" t="s">
        <v>17636</v>
      </c>
      <c r="I1638" s="15">
        <v>0</v>
      </c>
      <c r="J1638" s="15">
        <v>51</v>
      </c>
      <c r="K1638" s="15">
        <v>9159465211</v>
      </c>
      <c r="L1638" s="16" t="s">
        <v>16323</v>
      </c>
    </row>
    <row r="1639" spans="1:12" ht="21.75" x14ac:dyDescent="0.3">
      <c r="A1639" s="4">
        <v>1638</v>
      </c>
      <c r="B1639" s="15" t="s">
        <v>35</v>
      </c>
      <c r="C1639" s="15" t="s">
        <v>75</v>
      </c>
      <c r="D1639" s="15">
        <v>1312</v>
      </c>
      <c r="E1639" s="15" t="s">
        <v>16224</v>
      </c>
      <c r="F1639" s="15">
        <v>50749</v>
      </c>
      <c r="G1639" s="15" t="s">
        <v>16225</v>
      </c>
      <c r="H1639" s="15" t="s">
        <v>17637</v>
      </c>
      <c r="I1639" s="15">
        <v>9159054549</v>
      </c>
      <c r="J1639" s="15">
        <v>51</v>
      </c>
      <c r="K1639" s="15">
        <v>9163921356</v>
      </c>
      <c r="L1639" s="16" t="s">
        <v>16226</v>
      </c>
    </row>
    <row r="1640" spans="1:12" ht="21.75" x14ac:dyDescent="0.3">
      <c r="A1640" s="4">
        <v>1639</v>
      </c>
      <c r="B1640" s="15" t="s">
        <v>35</v>
      </c>
      <c r="C1640" s="15" t="s">
        <v>252</v>
      </c>
      <c r="D1640" s="15">
        <v>1339</v>
      </c>
      <c r="E1640" s="15" t="s">
        <v>16330</v>
      </c>
      <c r="F1640" s="15">
        <v>69221</v>
      </c>
      <c r="G1640" s="15" t="s">
        <v>16331</v>
      </c>
      <c r="H1640" s="15" t="s">
        <v>17638</v>
      </c>
      <c r="I1640" s="15">
        <v>33224962</v>
      </c>
      <c r="J1640" s="15">
        <v>51</v>
      </c>
      <c r="K1640" s="15">
        <v>9167119545</v>
      </c>
      <c r="L1640" s="16" t="s">
        <v>16332</v>
      </c>
    </row>
    <row r="1641" spans="1:12" ht="21.75" x14ac:dyDescent="0.3">
      <c r="A1641" s="4">
        <v>1640</v>
      </c>
      <c r="B1641" s="15" t="s">
        <v>35</v>
      </c>
      <c r="C1641" s="15" t="s">
        <v>210</v>
      </c>
      <c r="D1641" s="15">
        <v>1321</v>
      </c>
      <c r="E1641" s="15" t="s">
        <v>16277</v>
      </c>
      <c r="F1641" s="15">
        <v>64475</v>
      </c>
      <c r="G1641" s="15" t="s">
        <v>16278</v>
      </c>
      <c r="H1641" s="15" t="s">
        <v>17639</v>
      </c>
      <c r="I1641" s="15">
        <v>33533628</v>
      </c>
      <c r="J1641" s="15">
        <v>51</v>
      </c>
      <c r="K1641" s="15">
        <v>9167145817</v>
      </c>
      <c r="L1641" s="16" t="s">
        <v>16279</v>
      </c>
    </row>
    <row r="1642" spans="1:12" ht="21.75" x14ac:dyDescent="0.3">
      <c r="A1642" s="4">
        <v>1641</v>
      </c>
      <c r="B1642" s="15" t="s">
        <v>35</v>
      </c>
      <c r="C1642" s="15" t="s">
        <v>210</v>
      </c>
      <c r="D1642" s="15">
        <v>1321</v>
      </c>
      <c r="E1642" s="15" t="s">
        <v>16272</v>
      </c>
      <c r="F1642" s="15">
        <v>47410</v>
      </c>
      <c r="G1642" s="15" t="s">
        <v>16273</v>
      </c>
      <c r="H1642" s="15" t="s">
        <v>17640</v>
      </c>
      <c r="I1642" s="15">
        <v>33554259</v>
      </c>
      <c r="J1642" s="15">
        <v>51</v>
      </c>
      <c r="K1642" s="15">
        <v>9167160014</v>
      </c>
      <c r="L1642" s="16" t="s">
        <v>16274</v>
      </c>
    </row>
    <row r="1643" spans="1:12" ht="21.75" x14ac:dyDescent="0.3">
      <c r="A1643" s="4">
        <v>1642</v>
      </c>
      <c r="B1643" s="15" t="s">
        <v>35</v>
      </c>
      <c r="C1643" s="15" t="s">
        <v>75</v>
      </c>
      <c r="D1643" s="15">
        <v>1312</v>
      </c>
      <c r="E1643" s="15" t="s">
        <v>16261</v>
      </c>
      <c r="F1643" s="15">
        <v>55498</v>
      </c>
      <c r="G1643" s="15" t="s">
        <v>16262</v>
      </c>
      <c r="H1643" s="15" t="s">
        <v>17641</v>
      </c>
      <c r="I1643" s="15">
        <v>34372552</v>
      </c>
      <c r="J1643" s="15">
        <v>51</v>
      </c>
      <c r="K1643" s="15">
        <v>9185114534</v>
      </c>
      <c r="L1643" s="16" t="s">
        <v>16263</v>
      </c>
    </row>
    <row r="1644" spans="1:12" ht="21.75" x14ac:dyDescent="0.3">
      <c r="A1644" s="4">
        <v>1643</v>
      </c>
      <c r="B1644" s="15" t="s">
        <v>35</v>
      </c>
      <c r="C1644" s="15" t="s">
        <v>75</v>
      </c>
      <c r="D1644" s="15">
        <v>1312</v>
      </c>
      <c r="E1644" s="15" t="s">
        <v>16241</v>
      </c>
      <c r="F1644" s="15">
        <v>47342</v>
      </c>
      <c r="G1644" s="15" t="s">
        <v>16242</v>
      </c>
      <c r="H1644" s="15" t="s">
        <v>17642</v>
      </c>
      <c r="I1644" s="15">
        <v>34323902</v>
      </c>
      <c r="J1644" s="15">
        <v>51</v>
      </c>
      <c r="K1644" s="15">
        <v>9185136838</v>
      </c>
      <c r="L1644" s="16" t="s">
        <v>16243</v>
      </c>
    </row>
    <row r="1645" spans="1:12" ht="21.75" x14ac:dyDescent="0.3">
      <c r="A1645" s="4">
        <v>1644</v>
      </c>
      <c r="B1645" s="15" t="s">
        <v>35</v>
      </c>
      <c r="C1645" s="15" t="s">
        <v>75</v>
      </c>
      <c r="D1645" s="15">
        <v>1312</v>
      </c>
      <c r="E1645" s="15" t="s">
        <v>3641</v>
      </c>
      <c r="F1645" s="15">
        <v>68383</v>
      </c>
      <c r="G1645" s="15" t="s">
        <v>16227</v>
      </c>
      <c r="H1645" s="15" t="s">
        <v>17643</v>
      </c>
      <c r="I1645" s="15">
        <v>35594833</v>
      </c>
      <c r="J1645" s="15">
        <v>51</v>
      </c>
      <c r="K1645" s="15">
        <v>9189115364</v>
      </c>
      <c r="L1645" s="16" t="s">
        <v>16228</v>
      </c>
    </row>
    <row r="1646" spans="1:12" ht="21.75" x14ac:dyDescent="0.3">
      <c r="A1646" s="4">
        <v>1645</v>
      </c>
      <c r="B1646" s="15" t="s">
        <v>35</v>
      </c>
      <c r="C1646" s="15" t="s">
        <v>75</v>
      </c>
      <c r="D1646" s="15">
        <v>1312</v>
      </c>
      <c r="E1646" s="15" t="s">
        <v>16217</v>
      </c>
      <c r="F1646" s="15">
        <v>50206</v>
      </c>
      <c r="G1646" s="15" t="s">
        <v>16218</v>
      </c>
      <c r="H1646" s="15" t="s">
        <v>17644</v>
      </c>
      <c r="I1646" s="15">
        <v>32404057</v>
      </c>
      <c r="J1646" s="15">
        <v>51</v>
      </c>
      <c r="K1646" s="15">
        <v>9189131411</v>
      </c>
      <c r="L1646" s="16" t="s">
        <v>16219</v>
      </c>
    </row>
    <row r="1647" spans="1:12" ht="21.75" x14ac:dyDescent="0.3">
      <c r="A1647" s="4">
        <v>1646</v>
      </c>
      <c r="B1647" s="15" t="s">
        <v>35</v>
      </c>
      <c r="C1647" s="15" t="s">
        <v>273</v>
      </c>
      <c r="D1647" s="15">
        <v>1298</v>
      </c>
      <c r="E1647" s="15" t="s">
        <v>16178</v>
      </c>
      <c r="F1647" s="15">
        <v>56869</v>
      </c>
      <c r="G1647" s="15" t="s">
        <v>16179</v>
      </c>
      <c r="H1647" s="15" t="s">
        <v>17645</v>
      </c>
      <c r="I1647" s="15">
        <v>36777291</v>
      </c>
      <c r="J1647" s="15">
        <v>51</v>
      </c>
      <c r="K1647" s="15">
        <v>9197144876</v>
      </c>
      <c r="L1647" s="16" t="s">
        <v>16180</v>
      </c>
    </row>
    <row r="1648" spans="1:12" ht="21.75" x14ac:dyDescent="0.3">
      <c r="A1648" s="4">
        <v>1647</v>
      </c>
      <c r="B1648" s="15" t="s">
        <v>35</v>
      </c>
      <c r="C1648" s="15" t="s">
        <v>273</v>
      </c>
      <c r="D1648" s="15">
        <v>1298</v>
      </c>
      <c r="E1648" s="15" t="s">
        <v>6431</v>
      </c>
      <c r="F1648" s="15">
        <v>62692</v>
      </c>
      <c r="G1648" s="15" t="s">
        <v>16151</v>
      </c>
      <c r="H1648" s="15" t="s">
        <v>17646</v>
      </c>
      <c r="I1648" s="15">
        <v>32676966</v>
      </c>
      <c r="J1648" s="15">
        <v>51</v>
      </c>
      <c r="K1648" s="15">
        <v>9197161991</v>
      </c>
      <c r="L1648" s="16" t="s">
        <v>16152</v>
      </c>
    </row>
    <row r="1649" spans="1:12" ht="21.75" x14ac:dyDescent="0.3">
      <c r="A1649" s="4">
        <v>1648</v>
      </c>
      <c r="B1649" s="15" t="s">
        <v>35</v>
      </c>
      <c r="C1649" s="15" t="s">
        <v>273</v>
      </c>
      <c r="D1649" s="15">
        <v>1298</v>
      </c>
      <c r="E1649" s="15" t="s">
        <v>16175</v>
      </c>
      <c r="F1649" s="15">
        <v>63083</v>
      </c>
      <c r="G1649" s="15" t="s">
        <v>16176</v>
      </c>
      <c r="H1649" s="15" t="s">
        <v>17647</v>
      </c>
      <c r="I1649" s="15">
        <v>36919225</v>
      </c>
      <c r="J1649" s="15">
        <v>51</v>
      </c>
      <c r="K1649" s="15">
        <v>9197163164</v>
      </c>
      <c r="L1649" s="16" t="s">
        <v>16177</v>
      </c>
    </row>
    <row r="1650" spans="1:12" ht="21.75" x14ac:dyDescent="0.3">
      <c r="A1650" s="4">
        <v>1649</v>
      </c>
      <c r="B1650" s="15" t="s">
        <v>35</v>
      </c>
      <c r="C1650" s="15" t="s">
        <v>75</v>
      </c>
      <c r="D1650" s="15">
        <v>1312</v>
      </c>
      <c r="E1650" s="15" t="s">
        <v>16252</v>
      </c>
      <c r="F1650" s="15">
        <v>62630</v>
      </c>
      <c r="G1650" s="15" t="s">
        <v>16253</v>
      </c>
      <c r="H1650" s="15">
        <v>5629995006</v>
      </c>
      <c r="I1650" s="15">
        <v>32404056</v>
      </c>
      <c r="J1650" s="15">
        <v>51</v>
      </c>
      <c r="K1650" s="15">
        <v>9197174152</v>
      </c>
      <c r="L1650" s="16" t="s">
        <v>16254</v>
      </c>
    </row>
    <row r="1651" spans="1:12" ht="21.75" x14ac:dyDescent="0.3">
      <c r="A1651" s="4">
        <v>1650</v>
      </c>
      <c r="B1651" s="15" t="s">
        <v>35</v>
      </c>
      <c r="C1651" s="15" t="s">
        <v>273</v>
      </c>
      <c r="D1651" s="15">
        <v>1298</v>
      </c>
      <c r="E1651" s="15" t="s">
        <v>16153</v>
      </c>
      <c r="F1651" s="15">
        <v>52874</v>
      </c>
      <c r="G1651" s="15" t="s">
        <v>16154</v>
      </c>
      <c r="H1651" s="15" t="s">
        <v>17648</v>
      </c>
      <c r="I1651" s="15">
        <v>35424066</v>
      </c>
      <c r="J1651" s="15">
        <v>51</v>
      </c>
      <c r="K1651" s="15">
        <v>9197176040</v>
      </c>
      <c r="L1651" s="16" t="s">
        <v>16155</v>
      </c>
    </row>
    <row r="1652" spans="1:12" ht="21.75" x14ac:dyDescent="0.3">
      <c r="A1652" s="4">
        <v>1651</v>
      </c>
      <c r="B1652" s="15" t="s">
        <v>35</v>
      </c>
      <c r="C1652" s="15" t="s">
        <v>273</v>
      </c>
      <c r="D1652" s="15">
        <v>1298</v>
      </c>
      <c r="E1652" s="15" t="s">
        <v>16159</v>
      </c>
      <c r="F1652" s="15">
        <v>45204</v>
      </c>
      <c r="G1652" s="15" t="s">
        <v>16160</v>
      </c>
      <c r="H1652" s="15" t="s">
        <v>17649</v>
      </c>
      <c r="I1652" s="15">
        <v>36777958</v>
      </c>
      <c r="J1652" s="15">
        <v>51</v>
      </c>
      <c r="K1652" s="15">
        <v>9197181958</v>
      </c>
      <c r="L1652" s="16" t="s">
        <v>16161</v>
      </c>
    </row>
    <row r="1653" spans="1:12" ht="21.75" x14ac:dyDescent="0.3">
      <c r="A1653" s="4">
        <v>1652</v>
      </c>
      <c r="B1653" s="15" t="s">
        <v>35</v>
      </c>
      <c r="C1653" s="15" t="s">
        <v>273</v>
      </c>
      <c r="D1653" s="15">
        <v>1298</v>
      </c>
      <c r="E1653" s="15" t="s">
        <v>16172</v>
      </c>
      <c r="F1653" s="15">
        <v>52650</v>
      </c>
      <c r="G1653" s="15" t="s">
        <v>16173</v>
      </c>
      <c r="H1653" s="15">
        <v>3660236985</v>
      </c>
      <c r="I1653" s="15">
        <v>32677798</v>
      </c>
      <c r="J1653" s="15">
        <v>51</v>
      </c>
      <c r="K1653" s="15">
        <v>9197186092</v>
      </c>
      <c r="L1653" s="16" t="s">
        <v>16174</v>
      </c>
    </row>
    <row r="1654" spans="1:12" ht="21.75" x14ac:dyDescent="0.3">
      <c r="A1654" s="4">
        <v>1653</v>
      </c>
      <c r="B1654" s="15" t="s">
        <v>35</v>
      </c>
      <c r="C1654" s="15" t="s">
        <v>273</v>
      </c>
      <c r="D1654" s="15">
        <v>1298</v>
      </c>
      <c r="E1654" s="15" t="s">
        <v>16181</v>
      </c>
      <c r="F1654" s="15">
        <v>48946</v>
      </c>
      <c r="G1654" s="15" t="s">
        <v>16182</v>
      </c>
      <c r="H1654" s="15" t="s">
        <v>17650</v>
      </c>
      <c r="I1654" s="15">
        <v>0</v>
      </c>
      <c r="J1654" s="15">
        <v>51</v>
      </c>
      <c r="K1654" s="15">
        <v>9197191096</v>
      </c>
      <c r="L1654" s="16" t="s">
        <v>16183</v>
      </c>
    </row>
    <row r="1655" spans="1:12" ht="21.75" x14ac:dyDescent="0.3">
      <c r="A1655" s="4">
        <v>1654</v>
      </c>
      <c r="B1655" s="15" t="s">
        <v>35</v>
      </c>
      <c r="C1655" s="15" t="s">
        <v>273</v>
      </c>
      <c r="D1655" s="15">
        <v>1298</v>
      </c>
      <c r="E1655" s="15" t="s">
        <v>16202</v>
      </c>
      <c r="F1655" s="15">
        <v>52604</v>
      </c>
      <c r="G1655" s="15" t="s">
        <v>16203</v>
      </c>
      <c r="H1655" s="15" t="s">
        <v>17651</v>
      </c>
      <c r="I1655" s="15">
        <v>36674176</v>
      </c>
      <c r="J1655" s="15">
        <v>51</v>
      </c>
      <c r="K1655" s="15">
        <v>9198187119</v>
      </c>
      <c r="L1655" s="16" t="s">
        <v>16204</v>
      </c>
    </row>
    <row r="1656" spans="1:12" ht="21.75" x14ac:dyDescent="0.3">
      <c r="A1656" s="4">
        <v>1655</v>
      </c>
      <c r="B1656" s="15" t="s">
        <v>35</v>
      </c>
      <c r="C1656" s="15" t="s">
        <v>273</v>
      </c>
      <c r="D1656" s="15">
        <v>1298</v>
      </c>
      <c r="E1656" s="15" t="s">
        <v>15900</v>
      </c>
      <c r="F1656" s="15">
        <v>41335</v>
      </c>
      <c r="G1656" s="15" t="s">
        <v>16167</v>
      </c>
      <c r="H1656" s="15" t="s">
        <v>17652</v>
      </c>
      <c r="I1656" s="15">
        <v>36780550</v>
      </c>
      <c r="J1656" s="15">
        <v>51</v>
      </c>
      <c r="K1656" s="15">
        <v>9198913111</v>
      </c>
      <c r="L1656" s="16" t="s">
        <v>16168</v>
      </c>
    </row>
    <row r="1657" spans="1:12" ht="21.75" x14ac:dyDescent="0.3">
      <c r="A1657" s="4">
        <v>1656</v>
      </c>
      <c r="B1657" s="15" t="s">
        <v>35</v>
      </c>
      <c r="C1657" s="15" t="s">
        <v>210</v>
      </c>
      <c r="D1657" s="15">
        <v>1321</v>
      </c>
      <c r="E1657" s="15" t="s">
        <v>16283</v>
      </c>
      <c r="F1657" s="15">
        <v>44416</v>
      </c>
      <c r="G1657" s="15" t="s">
        <v>16284</v>
      </c>
      <c r="H1657" s="15" t="s">
        <v>17653</v>
      </c>
      <c r="I1657" s="15">
        <v>32605716</v>
      </c>
      <c r="J1657" s="15">
        <v>51</v>
      </c>
      <c r="K1657" s="15">
        <v>9199111536</v>
      </c>
      <c r="L1657" s="16" t="s">
        <v>16285</v>
      </c>
    </row>
    <row r="1658" spans="1:12" ht="21.75" x14ac:dyDescent="0.3">
      <c r="A1658" s="4">
        <v>1657</v>
      </c>
      <c r="B1658" s="15" t="s">
        <v>35</v>
      </c>
      <c r="C1658" s="15" t="s">
        <v>210</v>
      </c>
      <c r="D1658" s="15">
        <v>1321</v>
      </c>
      <c r="E1658" s="15" t="s">
        <v>16302</v>
      </c>
      <c r="F1658" s="15">
        <v>54742</v>
      </c>
      <c r="G1658" s="15" t="s">
        <v>16303</v>
      </c>
      <c r="H1658" s="15" t="s">
        <v>17654</v>
      </c>
      <c r="I1658" s="15">
        <v>32620527</v>
      </c>
      <c r="J1658" s="15">
        <v>51</v>
      </c>
      <c r="K1658" s="15">
        <v>9199141805</v>
      </c>
      <c r="L1658" s="16" t="s">
        <v>16304</v>
      </c>
    </row>
    <row r="1659" spans="1:12" ht="21.75" x14ac:dyDescent="0.3">
      <c r="A1659" s="4">
        <v>1658</v>
      </c>
      <c r="B1659" s="15" t="s">
        <v>35</v>
      </c>
      <c r="C1659" s="15" t="s">
        <v>273</v>
      </c>
      <c r="D1659" s="15">
        <v>1298</v>
      </c>
      <c r="E1659" s="15" t="s">
        <v>292</v>
      </c>
      <c r="F1659" s="15">
        <v>64879</v>
      </c>
      <c r="G1659" s="15" t="s">
        <v>16162</v>
      </c>
      <c r="H1659" s="15" t="s">
        <v>17655</v>
      </c>
      <c r="I1659" s="15">
        <v>32620072</v>
      </c>
      <c r="J1659" s="15">
        <v>51</v>
      </c>
      <c r="K1659" s="15">
        <v>9199187814</v>
      </c>
      <c r="L1659" s="16" t="s">
        <v>16163</v>
      </c>
    </row>
    <row r="1660" spans="1:12" ht="21.75" x14ac:dyDescent="0.3">
      <c r="A1660" s="4">
        <v>1659</v>
      </c>
      <c r="B1660" s="15" t="s">
        <v>35</v>
      </c>
      <c r="C1660" s="15" t="s">
        <v>210</v>
      </c>
      <c r="D1660" s="15">
        <v>1321</v>
      </c>
      <c r="E1660" s="15" t="s">
        <v>307</v>
      </c>
      <c r="F1660" s="15">
        <v>41947</v>
      </c>
      <c r="G1660" s="15" t="s">
        <v>16295</v>
      </c>
      <c r="H1660" s="15" t="s">
        <v>17656</v>
      </c>
      <c r="I1660" s="15">
        <v>37574080</v>
      </c>
      <c r="J1660" s="15">
        <v>51</v>
      </c>
      <c r="K1660" s="15">
        <v>9199613111</v>
      </c>
      <c r="L1660" s="16" t="s">
        <v>16296</v>
      </c>
    </row>
    <row r="1661" spans="1:12" ht="21.75" x14ac:dyDescent="0.3">
      <c r="A1661" s="4">
        <v>1660</v>
      </c>
      <c r="B1661" s="15" t="s">
        <v>35</v>
      </c>
      <c r="C1661" s="15" t="s">
        <v>128</v>
      </c>
      <c r="D1661" s="15">
        <v>1556</v>
      </c>
      <c r="E1661" s="15" t="s">
        <v>17523</v>
      </c>
      <c r="F1661" s="15">
        <v>65384</v>
      </c>
      <c r="G1661" s="15" t="s">
        <v>17524</v>
      </c>
      <c r="H1661" s="15" t="s">
        <v>17657</v>
      </c>
      <c r="I1661" s="15">
        <v>42353662</v>
      </c>
      <c r="J1661" s="15">
        <v>51</v>
      </c>
      <c r="K1661" s="15">
        <v>9315111863</v>
      </c>
      <c r="L1661" s="16" t="s">
        <v>17525</v>
      </c>
    </row>
    <row r="1662" spans="1:12" ht="21.75" x14ac:dyDescent="0.3">
      <c r="A1662" s="4">
        <v>1661</v>
      </c>
      <c r="B1662" s="15" t="s">
        <v>35</v>
      </c>
      <c r="C1662" s="15" t="s">
        <v>128</v>
      </c>
      <c r="D1662" s="15">
        <v>1556</v>
      </c>
      <c r="E1662" s="15" t="s">
        <v>17579</v>
      </c>
      <c r="F1662" s="15">
        <v>57019</v>
      </c>
      <c r="G1662" s="15" t="s">
        <v>17580</v>
      </c>
      <c r="H1662" s="15">
        <v>1064251137</v>
      </c>
      <c r="I1662" s="15">
        <v>42443900</v>
      </c>
      <c r="J1662" s="15">
        <v>51</v>
      </c>
      <c r="K1662" s="15">
        <v>9315134557</v>
      </c>
      <c r="L1662" s="16" t="s">
        <v>17581</v>
      </c>
    </row>
    <row r="1663" spans="1:12" ht="21.75" x14ac:dyDescent="0.3">
      <c r="A1663" s="4">
        <v>1662</v>
      </c>
      <c r="B1663" s="15" t="s">
        <v>35</v>
      </c>
      <c r="C1663" s="15" t="s">
        <v>128</v>
      </c>
      <c r="D1663" s="15">
        <v>1556</v>
      </c>
      <c r="E1663" s="15" t="s">
        <v>17520</v>
      </c>
      <c r="F1663" s="15">
        <v>49073</v>
      </c>
      <c r="G1663" s="15" t="s">
        <v>17521</v>
      </c>
      <c r="H1663" s="15" t="s">
        <v>17658</v>
      </c>
      <c r="I1663" s="15">
        <v>42483633</v>
      </c>
      <c r="J1663" s="15">
        <v>51</v>
      </c>
      <c r="K1663" s="15">
        <v>9315154924</v>
      </c>
      <c r="L1663" s="16" t="s">
        <v>17522</v>
      </c>
    </row>
    <row r="1664" spans="1:12" ht="21.75" x14ac:dyDescent="0.3">
      <c r="A1664" s="4">
        <v>1663</v>
      </c>
      <c r="B1664" s="15" t="s">
        <v>35</v>
      </c>
      <c r="C1664" s="15" t="s">
        <v>128</v>
      </c>
      <c r="D1664" s="15">
        <v>1556</v>
      </c>
      <c r="E1664" s="15" t="s">
        <v>17540</v>
      </c>
      <c r="F1664" s="15">
        <v>58736</v>
      </c>
      <c r="G1664" s="15" t="s">
        <v>17541</v>
      </c>
      <c r="H1664" s="15" t="s">
        <v>17659</v>
      </c>
      <c r="I1664" s="15">
        <v>0</v>
      </c>
      <c r="J1664" s="15">
        <v>51</v>
      </c>
      <c r="K1664" s="15">
        <v>9315171848</v>
      </c>
      <c r="L1664" s="16" t="s">
        <v>17542</v>
      </c>
    </row>
    <row r="1665" spans="1:12" ht="21.75" x14ac:dyDescent="0.3">
      <c r="A1665" s="4">
        <v>1664</v>
      </c>
      <c r="B1665" s="15" t="s">
        <v>35</v>
      </c>
      <c r="C1665" s="15" t="s">
        <v>128</v>
      </c>
      <c r="D1665" s="15">
        <v>1556</v>
      </c>
      <c r="E1665" s="15" t="s">
        <v>17566</v>
      </c>
      <c r="F1665" s="15">
        <v>41260</v>
      </c>
      <c r="G1665" s="15" t="s">
        <v>17567</v>
      </c>
      <c r="H1665" s="15" t="s">
        <v>17660</v>
      </c>
      <c r="I1665" s="15">
        <v>43753400</v>
      </c>
      <c r="J1665" s="15">
        <v>51</v>
      </c>
      <c r="K1665" s="15">
        <v>9316138201</v>
      </c>
      <c r="L1665" s="16" t="s">
        <v>17568</v>
      </c>
    </row>
    <row r="1666" spans="1:12" ht="21.75" x14ac:dyDescent="0.3">
      <c r="A1666" s="4">
        <v>1665</v>
      </c>
      <c r="B1666" s="15" t="s">
        <v>35</v>
      </c>
      <c r="C1666" s="15" t="s">
        <v>128</v>
      </c>
      <c r="D1666" s="15">
        <v>1556</v>
      </c>
      <c r="E1666" s="15" t="s">
        <v>17609</v>
      </c>
      <c r="F1666" s="15">
        <v>52010</v>
      </c>
      <c r="G1666" s="15" t="s">
        <v>17610</v>
      </c>
      <c r="H1666" s="15" t="s">
        <v>17661</v>
      </c>
      <c r="I1666" s="15">
        <v>43563449</v>
      </c>
      <c r="J1666" s="15">
        <v>51</v>
      </c>
      <c r="K1666" s="15">
        <v>9316146875</v>
      </c>
      <c r="L1666" s="16" t="s">
        <v>17611</v>
      </c>
    </row>
    <row r="1667" spans="1:12" ht="21.75" x14ac:dyDescent="0.3">
      <c r="A1667" s="4">
        <v>1666</v>
      </c>
      <c r="B1667" s="15" t="s">
        <v>35</v>
      </c>
      <c r="C1667" s="15" t="s">
        <v>128</v>
      </c>
      <c r="D1667" s="15">
        <v>1556</v>
      </c>
      <c r="E1667" s="15" t="s">
        <v>16054</v>
      </c>
      <c r="F1667" s="15">
        <v>53005</v>
      </c>
      <c r="G1667" s="15" t="s">
        <v>17594</v>
      </c>
      <c r="H1667" s="15" t="s">
        <v>17662</v>
      </c>
      <c r="I1667" s="15">
        <v>43534002</v>
      </c>
      <c r="J1667" s="15">
        <v>51</v>
      </c>
      <c r="K1667" s="15">
        <v>9316184866</v>
      </c>
      <c r="L1667" s="16" t="s">
        <v>17595</v>
      </c>
    </row>
    <row r="1668" spans="1:12" ht="21.75" x14ac:dyDescent="0.3">
      <c r="A1668" s="4">
        <v>1667</v>
      </c>
      <c r="B1668" s="15" t="s">
        <v>35</v>
      </c>
      <c r="C1668" s="15" t="s">
        <v>128</v>
      </c>
      <c r="D1668" s="15">
        <v>1556</v>
      </c>
      <c r="E1668" s="15" t="s">
        <v>17585</v>
      </c>
      <c r="F1668" s="15">
        <v>57286</v>
      </c>
      <c r="G1668" s="15" t="s">
        <v>17586</v>
      </c>
      <c r="H1668" s="15" t="s">
        <v>17663</v>
      </c>
      <c r="I1668" s="15">
        <v>43328951</v>
      </c>
      <c r="J1668" s="15">
        <v>51</v>
      </c>
      <c r="K1668" s="15">
        <v>9317149991</v>
      </c>
      <c r="L1668" s="16" t="s">
        <v>17587</v>
      </c>
    </row>
    <row r="1669" spans="1:12" ht="21.75" x14ac:dyDescent="0.3">
      <c r="A1669" s="4">
        <v>1668</v>
      </c>
      <c r="B1669" s="15" t="s">
        <v>35</v>
      </c>
      <c r="C1669" s="15" t="s">
        <v>128</v>
      </c>
      <c r="D1669" s="15">
        <v>1556</v>
      </c>
      <c r="E1669" s="15" t="s">
        <v>17606</v>
      </c>
      <c r="F1669" s="15">
        <v>50846</v>
      </c>
      <c r="G1669" s="15" t="s">
        <v>17607</v>
      </c>
      <c r="H1669" s="15" t="s">
        <v>17664</v>
      </c>
      <c r="I1669" s="15">
        <v>0</v>
      </c>
      <c r="J1669" s="15">
        <v>51</v>
      </c>
      <c r="K1669" s="15">
        <v>9331134441</v>
      </c>
      <c r="L1669" s="16" t="s">
        <v>17608</v>
      </c>
    </row>
    <row r="1670" spans="1:12" ht="21.75" x14ac:dyDescent="0.3">
      <c r="A1670" s="4">
        <v>1669</v>
      </c>
      <c r="B1670" s="15" t="s">
        <v>35</v>
      </c>
      <c r="C1670" s="15" t="s">
        <v>128</v>
      </c>
      <c r="D1670" s="15">
        <v>1556</v>
      </c>
      <c r="E1670" s="15" t="s">
        <v>17543</v>
      </c>
      <c r="F1670" s="15">
        <v>47603</v>
      </c>
      <c r="G1670" s="15" t="s">
        <v>17544</v>
      </c>
      <c r="H1670" s="15" t="s">
        <v>17665</v>
      </c>
      <c r="I1670" s="15">
        <v>43524797</v>
      </c>
      <c r="J1670" s="15">
        <v>51</v>
      </c>
      <c r="K1670" s="15">
        <v>9331161002</v>
      </c>
      <c r="L1670" s="16" t="s">
        <v>17545</v>
      </c>
    </row>
    <row r="1671" spans="1:12" ht="21.75" x14ac:dyDescent="0.3">
      <c r="A1671" s="4">
        <v>1670</v>
      </c>
      <c r="B1671" s="15" t="s">
        <v>35</v>
      </c>
      <c r="C1671" s="15" t="s">
        <v>128</v>
      </c>
      <c r="D1671" s="15">
        <v>1556</v>
      </c>
      <c r="E1671" s="15" t="s">
        <v>17598</v>
      </c>
      <c r="F1671" s="15">
        <v>46367</v>
      </c>
      <c r="G1671" s="15" t="s">
        <v>17599</v>
      </c>
      <c r="H1671" s="15" t="s">
        <v>17666</v>
      </c>
      <c r="I1671" s="15">
        <v>43783444</v>
      </c>
      <c r="J1671" s="15">
        <v>51</v>
      </c>
      <c r="K1671" s="15">
        <v>9333173169</v>
      </c>
      <c r="L1671" s="16" t="s">
        <v>17600</v>
      </c>
    </row>
    <row r="1672" spans="1:12" ht="21.75" x14ac:dyDescent="0.3">
      <c r="A1672" s="4">
        <v>1671</v>
      </c>
      <c r="B1672" s="15" t="s">
        <v>35</v>
      </c>
      <c r="C1672" s="15" t="s">
        <v>128</v>
      </c>
      <c r="D1672" s="15">
        <v>1556</v>
      </c>
      <c r="E1672" s="15" t="s">
        <v>17601</v>
      </c>
      <c r="F1672" s="15">
        <v>40194</v>
      </c>
      <c r="G1672" s="15" t="s">
        <v>17602</v>
      </c>
      <c r="H1672" s="15" t="s">
        <v>17667</v>
      </c>
      <c r="I1672" s="15">
        <v>43633330</v>
      </c>
      <c r="J1672" s="15">
        <v>51</v>
      </c>
      <c r="K1672" s="15">
        <v>9333194720</v>
      </c>
      <c r="L1672" s="16" t="s">
        <v>17603</v>
      </c>
    </row>
    <row r="1673" spans="1:12" ht="21.75" x14ac:dyDescent="0.3">
      <c r="A1673" s="4">
        <v>1672</v>
      </c>
      <c r="B1673" s="15" t="s">
        <v>35</v>
      </c>
      <c r="C1673" s="15" t="s">
        <v>128</v>
      </c>
      <c r="D1673" s="15">
        <v>1556</v>
      </c>
      <c r="E1673" s="15" t="s">
        <v>17552</v>
      </c>
      <c r="F1673" s="15">
        <v>45580</v>
      </c>
      <c r="G1673" s="15" t="s">
        <v>17553</v>
      </c>
      <c r="H1673" s="15" t="s">
        <v>17668</v>
      </c>
      <c r="I1673" s="15">
        <v>0</v>
      </c>
      <c r="J1673" s="15">
        <v>51</v>
      </c>
      <c r="K1673" s="15">
        <v>9334176184</v>
      </c>
      <c r="L1673" s="16" t="s">
        <v>17554</v>
      </c>
    </row>
    <row r="1674" spans="1:12" ht="21.75" x14ac:dyDescent="0.3">
      <c r="A1674" s="4">
        <v>1673</v>
      </c>
      <c r="B1674" s="15" t="s">
        <v>35</v>
      </c>
      <c r="C1674" s="15" t="s">
        <v>128</v>
      </c>
      <c r="D1674" s="15">
        <v>1556</v>
      </c>
      <c r="E1674" s="15" t="s">
        <v>172</v>
      </c>
      <c r="F1674" s="15">
        <v>40138</v>
      </c>
      <c r="G1674" s="15" t="s">
        <v>13626</v>
      </c>
      <c r="H1674" s="15" t="s">
        <v>17669</v>
      </c>
      <c r="I1674" s="15">
        <v>42258384</v>
      </c>
      <c r="J1674" s="15">
        <v>51</v>
      </c>
      <c r="K1674" s="15">
        <v>9335111357</v>
      </c>
      <c r="L1674" s="16" t="s">
        <v>17596</v>
      </c>
    </row>
    <row r="1675" spans="1:12" ht="21.75" x14ac:dyDescent="0.3">
      <c r="A1675" s="4">
        <v>1674</v>
      </c>
      <c r="B1675" s="15" t="s">
        <v>35</v>
      </c>
      <c r="C1675" s="15" t="s">
        <v>128</v>
      </c>
      <c r="D1675" s="15">
        <v>1556</v>
      </c>
      <c r="E1675" s="15" t="s">
        <v>17517</v>
      </c>
      <c r="F1675" s="15">
        <v>60344</v>
      </c>
      <c r="G1675" s="15" t="s">
        <v>17518</v>
      </c>
      <c r="H1675" s="15" t="s">
        <v>17670</v>
      </c>
      <c r="I1675" s="15">
        <v>0</v>
      </c>
      <c r="J1675" s="15">
        <v>51</v>
      </c>
      <c r="K1675" s="15">
        <v>9337144576</v>
      </c>
      <c r="L1675" s="16" t="s">
        <v>17519</v>
      </c>
    </row>
    <row r="1676" spans="1:12" ht="21.75" x14ac:dyDescent="0.3">
      <c r="A1676" s="4">
        <v>1675</v>
      </c>
      <c r="B1676" s="15" t="s">
        <v>35</v>
      </c>
      <c r="C1676" s="15" t="s">
        <v>128</v>
      </c>
      <c r="D1676" s="15">
        <v>1556</v>
      </c>
      <c r="E1676" s="15" t="s">
        <v>12965</v>
      </c>
      <c r="F1676" s="15">
        <v>56377</v>
      </c>
      <c r="G1676" s="15" t="s">
        <v>17495</v>
      </c>
      <c r="H1676" s="15" t="s">
        <v>17671</v>
      </c>
      <c r="I1676" s="15">
        <v>42793797</v>
      </c>
      <c r="J1676" s="15">
        <v>51</v>
      </c>
      <c r="K1676" s="15">
        <v>9338114161</v>
      </c>
      <c r="L1676" s="16" t="s">
        <v>17496</v>
      </c>
    </row>
    <row r="1677" spans="1:12" ht="21.75" x14ac:dyDescent="0.3">
      <c r="A1677" s="4">
        <v>1676</v>
      </c>
      <c r="B1677" s="15" t="s">
        <v>35</v>
      </c>
      <c r="C1677" s="15" t="s">
        <v>128</v>
      </c>
      <c r="D1677" s="15">
        <v>1556</v>
      </c>
      <c r="E1677" s="15" t="s">
        <v>17534</v>
      </c>
      <c r="F1677" s="15">
        <v>69911</v>
      </c>
      <c r="G1677" s="15" t="s">
        <v>17535</v>
      </c>
      <c r="H1677" s="15" t="s">
        <v>17672</v>
      </c>
      <c r="I1677" s="15">
        <v>42783276</v>
      </c>
      <c r="J1677" s="15">
        <v>51</v>
      </c>
      <c r="K1677" s="15">
        <v>9338133851</v>
      </c>
      <c r="L1677" s="16" t="s">
        <v>17536</v>
      </c>
    </row>
    <row r="1678" spans="1:12" ht="21.75" x14ac:dyDescent="0.3">
      <c r="A1678" s="4">
        <v>1677</v>
      </c>
      <c r="B1678" s="15" t="s">
        <v>35</v>
      </c>
      <c r="C1678" s="15" t="s">
        <v>128</v>
      </c>
      <c r="D1678" s="15">
        <v>1556</v>
      </c>
      <c r="E1678" s="15" t="s">
        <v>17576</v>
      </c>
      <c r="F1678" s="15">
        <v>45970</v>
      </c>
      <c r="G1678" s="15" t="s">
        <v>17577</v>
      </c>
      <c r="H1678" s="15" t="s">
        <v>17673</v>
      </c>
      <c r="I1678" s="15">
        <v>0</v>
      </c>
      <c r="J1678" s="15">
        <v>51</v>
      </c>
      <c r="K1678" s="15">
        <v>9338171444</v>
      </c>
      <c r="L1678" s="16" t="s">
        <v>17578</v>
      </c>
    </row>
    <row r="1679" spans="1:12" ht="21.75" x14ac:dyDescent="0.3">
      <c r="A1679" s="4">
        <v>1678</v>
      </c>
      <c r="B1679" s="15" t="s">
        <v>35</v>
      </c>
      <c r="C1679" s="15" t="s">
        <v>128</v>
      </c>
      <c r="D1679" s="15">
        <v>1556</v>
      </c>
      <c r="E1679" s="15" t="s">
        <v>17529</v>
      </c>
      <c r="F1679" s="15">
        <v>56344</v>
      </c>
      <c r="G1679" s="15" t="s">
        <v>17530</v>
      </c>
      <c r="H1679" s="15" t="s">
        <v>17674</v>
      </c>
      <c r="I1679" s="15">
        <v>0</v>
      </c>
      <c r="J1679" s="15">
        <v>51</v>
      </c>
      <c r="K1679" s="15">
        <v>9338189982</v>
      </c>
      <c r="L1679" s="16" t="s">
        <v>17531</v>
      </c>
    </row>
    <row r="1680" spans="1:12" ht="21.75" x14ac:dyDescent="0.3">
      <c r="A1680" s="4">
        <v>1679</v>
      </c>
      <c r="B1680" s="15" t="s">
        <v>35</v>
      </c>
      <c r="C1680" s="15" t="s">
        <v>128</v>
      </c>
      <c r="D1680" s="15">
        <v>1556</v>
      </c>
      <c r="E1680" s="15" t="s">
        <v>17509</v>
      </c>
      <c r="F1680" s="15">
        <v>56872</v>
      </c>
      <c r="G1680" s="15" t="s">
        <v>17510</v>
      </c>
      <c r="H1680" s="15" t="s">
        <v>17675</v>
      </c>
      <c r="I1680" s="15">
        <v>0</v>
      </c>
      <c r="J1680" s="15">
        <v>51</v>
      </c>
      <c r="K1680" s="15">
        <v>9339115561</v>
      </c>
      <c r="L1680" s="16" t="s">
        <v>17511</v>
      </c>
    </row>
    <row r="1681" spans="1:12" ht="21.75" x14ac:dyDescent="0.3">
      <c r="A1681" s="4">
        <v>1680</v>
      </c>
      <c r="B1681" s="15" t="s">
        <v>35</v>
      </c>
      <c r="C1681" s="15" t="s">
        <v>128</v>
      </c>
      <c r="D1681" s="15">
        <v>1556</v>
      </c>
      <c r="E1681" s="15" t="s">
        <v>17512</v>
      </c>
      <c r="F1681" s="15">
        <v>66149</v>
      </c>
      <c r="G1681" s="15" t="s">
        <v>17513</v>
      </c>
      <c r="H1681" s="15" t="s">
        <v>17676</v>
      </c>
      <c r="I1681" s="15">
        <v>42463400</v>
      </c>
      <c r="J1681" s="15">
        <v>51</v>
      </c>
      <c r="K1681" s="15">
        <v>9343116336</v>
      </c>
      <c r="L1681" s="16" t="s">
        <v>17514</v>
      </c>
    </row>
    <row r="1682" spans="1:12" ht="21.75" x14ac:dyDescent="0.3">
      <c r="A1682" s="4">
        <v>1681</v>
      </c>
      <c r="B1682" s="15" t="s">
        <v>35</v>
      </c>
      <c r="C1682" s="15" t="s">
        <v>128</v>
      </c>
      <c r="D1682" s="15">
        <v>1556</v>
      </c>
      <c r="E1682" s="15" t="s">
        <v>938</v>
      </c>
      <c r="F1682" s="15">
        <v>44633</v>
      </c>
      <c r="G1682" s="15" t="s">
        <v>17604</v>
      </c>
      <c r="H1682" s="15" t="s">
        <v>17677</v>
      </c>
      <c r="I1682" s="15">
        <v>42293312</v>
      </c>
      <c r="J1682" s="15">
        <v>51</v>
      </c>
      <c r="K1682" s="15">
        <v>9343130006</v>
      </c>
      <c r="L1682" s="16" t="s">
        <v>17605</v>
      </c>
    </row>
    <row r="1683" spans="1:12" ht="21.75" x14ac:dyDescent="0.3">
      <c r="A1683" s="4">
        <v>1682</v>
      </c>
      <c r="B1683" s="15" t="s">
        <v>35</v>
      </c>
      <c r="C1683" s="15" t="s">
        <v>128</v>
      </c>
      <c r="D1683" s="15">
        <v>1556</v>
      </c>
      <c r="E1683" s="15" t="s">
        <v>16729</v>
      </c>
      <c r="F1683" s="15">
        <v>43468</v>
      </c>
      <c r="G1683" s="15" t="s">
        <v>17572</v>
      </c>
      <c r="H1683" s="15" t="s">
        <v>17678</v>
      </c>
      <c r="I1683" s="15">
        <v>42363272</v>
      </c>
      <c r="J1683" s="15">
        <v>51</v>
      </c>
      <c r="K1683" s="15">
        <v>9343156366</v>
      </c>
      <c r="L1683" s="16" t="s">
        <v>17573</v>
      </c>
    </row>
    <row r="1684" spans="1:12" ht="21.75" x14ac:dyDescent="0.3">
      <c r="A1684" s="4">
        <v>1683</v>
      </c>
      <c r="B1684" s="15" t="s">
        <v>35</v>
      </c>
      <c r="C1684" s="15" t="s">
        <v>128</v>
      </c>
      <c r="D1684" s="15">
        <v>1556</v>
      </c>
      <c r="E1684" s="15" t="s">
        <v>8484</v>
      </c>
      <c r="F1684" s="15">
        <v>43788</v>
      </c>
      <c r="G1684" s="15" t="s">
        <v>17561</v>
      </c>
      <c r="H1684" s="15" t="s">
        <v>17679</v>
      </c>
      <c r="I1684" s="15">
        <v>42323400</v>
      </c>
      <c r="J1684" s="15">
        <v>51</v>
      </c>
      <c r="K1684" s="15">
        <v>9343174452</v>
      </c>
      <c r="L1684" s="16" t="s">
        <v>17562</v>
      </c>
    </row>
    <row r="1685" spans="1:12" ht="21.75" x14ac:dyDescent="0.3">
      <c r="A1685" s="4">
        <v>1684</v>
      </c>
      <c r="B1685" s="15" t="s">
        <v>35</v>
      </c>
      <c r="C1685" s="15" t="s">
        <v>128</v>
      </c>
      <c r="D1685" s="15">
        <v>1556</v>
      </c>
      <c r="E1685" s="15" t="s">
        <v>17563</v>
      </c>
      <c r="F1685" s="15">
        <v>64932</v>
      </c>
      <c r="G1685" s="15" t="s">
        <v>17564</v>
      </c>
      <c r="H1685" s="15" t="s">
        <v>17680</v>
      </c>
      <c r="I1685" s="15">
        <v>42433765</v>
      </c>
      <c r="J1685" s="15">
        <v>51</v>
      </c>
      <c r="K1685" s="15">
        <v>9343181137</v>
      </c>
      <c r="L1685" s="16" t="s">
        <v>17565</v>
      </c>
    </row>
    <row r="1686" spans="1:12" ht="21.75" x14ac:dyDescent="0.3">
      <c r="A1686" s="4">
        <v>1685</v>
      </c>
      <c r="B1686" s="15" t="s">
        <v>35</v>
      </c>
      <c r="C1686" s="15" t="s">
        <v>128</v>
      </c>
      <c r="D1686" s="15">
        <v>1556</v>
      </c>
      <c r="E1686" s="15" t="s">
        <v>17591</v>
      </c>
      <c r="F1686" s="15">
        <v>69603</v>
      </c>
      <c r="G1686" s="15" t="s">
        <v>17592</v>
      </c>
      <c r="H1686" s="15" t="s">
        <v>17681</v>
      </c>
      <c r="I1686" s="15">
        <v>42473368</v>
      </c>
      <c r="J1686" s="15">
        <v>51</v>
      </c>
      <c r="K1686" s="15">
        <v>9343188149</v>
      </c>
      <c r="L1686" s="16" t="s">
        <v>17593</v>
      </c>
    </row>
    <row r="1687" spans="1:12" ht="21.75" x14ac:dyDescent="0.3">
      <c r="A1687" s="4">
        <v>1686</v>
      </c>
      <c r="B1687" s="15" t="s">
        <v>35</v>
      </c>
      <c r="C1687" s="15" t="s">
        <v>128</v>
      </c>
      <c r="D1687" s="15">
        <v>1556</v>
      </c>
      <c r="E1687" s="15" t="s">
        <v>17582</v>
      </c>
      <c r="F1687" s="15">
        <v>65967</v>
      </c>
      <c r="G1687" s="15" t="s">
        <v>17583</v>
      </c>
      <c r="H1687" s="15" t="s">
        <v>17682</v>
      </c>
      <c r="I1687" s="15">
        <v>42413443</v>
      </c>
      <c r="J1687" s="15">
        <v>51</v>
      </c>
      <c r="K1687" s="15">
        <v>9344144791</v>
      </c>
      <c r="L1687" s="16" t="s">
        <v>17584</v>
      </c>
    </row>
    <row r="1688" spans="1:12" ht="21.75" x14ac:dyDescent="0.3">
      <c r="A1688" s="4">
        <v>1687</v>
      </c>
      <c r="B1688" s="15" t="s">
        <v>35</v>
      </c>
      <c r="C1688" s="15" t="s">
        <v>128</v>
      </c>
      <c r="D1688" s="15">
        <v>1556</v>
      </c>
      <c r="E1688" s="15" t="s">
        <v>17500</v>
      </c>
      <c r="F1688" s="15">
        <v>67727</v>
      </c>
      <c r="G1688" s="15" t="s">
        <v>17501</v>
      </c>
      <c r="H1688" s="15">
        <v>5749948552</v>
      </c>
      <c r="I1688" s="15">
        <v>43373460</v>
      </c>
      <c r="J1688" s="15">
        <v>51</v>
      </c>
      <c r="K1688" s="15">
        <v>9344144882</v>
      </c>
      <c r="L1688" s="16" t="s">
        <v>17502</v>
      </c>
    </row>
    <row r="1689" spans="1:12" ht="21.75" x14ac:dyDescent="0.3">
      <c r="A1689" s="4">
        <v>1688</v>
      </c>
      <c r="B1689" s="15" t="s">
        <v>35</v>
      </c>
      <c r="C1689" s="15" t="s">
        <v>128</v>
      </c>
      <c r="D1689" s="15">
        <v>1556</v>
      </c>
      <c r="E1689" s="15" t="s">
        <v>17558</v>
      </c>
      <c r="F1689" s="15">
        <v>58925</v>
      </c>
      <c r="G1689" s="15" t="s">
        <v>17559</v>
      </c>
      <c r="H1689" s="15" t="s">
        <v>17683</v>
      </c>
      <c r="I1689" s="15">
        <v>43433330</v>
      </c>
      <c r="J1689" s="15">
        <v>51</v>
      </c>
      <c r="K1689" s="15">
        <v>9344154459</v>
      </c>
      <c r="L1689" s="16" t="s">
        <v>17560</v>
      </c>
    </row>
    <row r="1690" spans="1:12" ht="21.75" x14ac:dyDescent="0.3">
      <c r="A1690" s="4">
        <v>1689</v>
      </c>
      <c r="B1690" s="15" t="s">
        <v>35</v>
      </c>
      <c r="C1690" s="15" t="s">
        <v>128</v>
      </c>
      <c r="D1690" s="15">
        <v>1556</v>
      </c>
      <c r="E1690" s="15" t="s">
        <v>6966</v>
      </c>
      <c r="F1690" s="15">
        <v>48789</v>
      </c>
      <c r="G1690" s="15" t="s">
        <v>17574</v>
      </c>
      <c r="H1690" s="15" t="s">
        <v>17684</v>
      </c>
      <c r="I1690" s="15">
        <v>43423491</v>
      </c>
      <c r="J1690" s="15">
        <v>51</v>
      </c>
      <c r="K1690" s="15">
        <v>9344156950</v>
      </c>
      <c r="L1690" s="16" t="s">
        <v>17597</v>
      </c>
    </row>
    <row r="1691" spans="1:12" ht="21.75" x14ac:dyDescent="0.3">
      <c r="A1691" s="4">
        <v>1690</v>
      </c>
      <c r="B1691" s="15" t="s">
        <v>35</v>
      </c>
      <c r="C1691" s="15" t="s">
        <v>128</v>
      </c>
      <c r="D1691" s="15">
        <v>1556</v>
      </c>
      <c r="E1691" s="15" t="s">
        <v>17526</v>
      </c>
      <c r="F1691" s="15">
        <v>53092</v>
      </c>
      <c r="G1691" s="15" t="s">
        <v>17527</v>
      </c>
      <c r="H1691" s="15" t="s">
        <v>17685</v>
      </c>
      <c r="I1691" s="15">
        <v>43463258</v>
      </c>
      <c r="J1691" s="15">
        <v>51</v>
      </c>
      <c r="K1691" s="15">
        <v>9344174549</v>
      </c>
      <c r="L1691" s="16" t="s">
        <v>17528</v>
      </c>
    </row>
    <row r="1692" spans="1:12" ht="21.75" x14ac:dyDescent="0.3">
      <c r="A1692" s="4">
        <v>1691</v>
      </c>
      <c r="B1692" s="15" t="s">
        <v>35</v>
      </c>
      <c r="C1692" s="15" t="s">
        <v>128</v>
      </c>
      <c r="D1692" s="15">
        <v>1556</v>
      </c>
      <c r="E1692" s="15" t="s">
        <v>387</v>
      </c>
      <c r="F1692" s="15">
        <v>49500</v>
      </c>
      <c r="G1692" s="15" t="s">
        <v>17574</v>
      </c>
      <c r="H1692" s="15">
        <v>5749389316</v>
      </c>
      <c r="I1692" s="15">
        <v>0</v>
      </c>
      <c r="J1692" s="15">
        <v>51</v>
      </c>
      <c r="K1692" s="15">
        <v>9344185331</v>
      </c>
      <c r="L1692" s="16" t="s">
        <v>17575</v>
      </c>
    </row>
    <row r="1693" spans="1:12" ht="21.75" x14ac:dyDescent="0.3">
      <c r="A1693" s="4">
        <v>1692</v>
      </c>
      <c r="B1693" s="15" t="s">
        <v>35</v>
      </c>
      <c r="C1693" s="15" t="s">
        <v>128</v>
      </c>
      <c r="D1693" s="15">
        <v>1556</v>
      </c>
      <c r="E1693" s="15" t="s">
        <v>15801</v>
      </c>
      <c r="F1693" s="15">
        <v>66856</v>
      </c>
      <c r="G1693" s="15" t="s">
        <v>17515</v>
      </c>
      <c r="H1693" s="15" t="s">
        <v>17686</v>
      </c>
      <c r="I1693" s="15">
        <v>0</v>
      </c>
      <c r="J1693" s="15">
        <v>51</v>
      </c>
      <c r="K1693" s="15">
        <v>9345164486</v>
      </c>
      <c r="L1693" s="16" t="s">
        <v>17516</v>
      </c>
    </row>
    <row r="1694" spans="1:12" ht="21.75" x14ac:dyDescent="0.3">
      <c r="A1694" s="4">
        <v>1693</v>
      </c>
      <c r="B1694" s="15" t="s">
        <v>35</v>
      </c>
      <c r="C1694" s="15" t="s">
        <v>128</v>
      </c>
      <c r="D1694" s="15">
        <v>1556</v>
      </c>
      <c r="E1694" s="15" t="s">
        <v>42</v>
      </c>
      <c r="F1694" s="15">
        <v>66345</v>
      </c>
      <c r="G1694" s="15" t="s">
        <v>17532</v>
      </c>
      <c r="H1694" s="15" t="s">
        <v>17687</v>
      </c>
      <c r="I1694" s="15">
        <v>43253805</v>
      </c>
      <c r="J1694" s="15">
        <v>51</v>
      </c>
      <c r="K1694" s="15">
        <v>9346184735</v>
      </c>
      <c r="L1694" s="16" t="s">
        <v>17533</v>
      </c>
    </row>
    <row r="1695" spans="1:12" ht="21.75" x14ac:dyDescent="0.3">
      <c r="A1695" s="4">
        <v>1694</v>
      </c>
      <c r="B1695" s="15" t="s">
        <v>35</v>
      </c>
      <c r="C1695" s="15" t="s">
        <v>128</v>
      </c>
      <c r="D1695" s="15">
        <v>1556</v>
      </c>
      <c r="E1695" s="15" t="s">
        <v>17537</v>
      </c>
      <c r="F1695" s="15">
        <v>57293</v>
      </c>
      <c r="G1695" s="15" t="s">
        <v>17538</v>
      </c>
      <c r="H1695" s="15" t="s">
        <v>17688</v>
      </c>
      <c r="I1695" s="15">
        <v>43243443</v>
      </c>
      <c r="J1695" s="15">
        <v>51</v>
      </c>
      <c r="K1695" s="15">
        <v>9346188551</v>
      </c>
      <c r="L1695" s="16" t="s">
        <v>17539</v>
      </c>
    </row>
    <row r="1696" spans="1:12" ht="21.75" x14ac:dyDescent="0.3">
      <c r="A1696" s="4">
        <v>1695</v>
      </c>
      <c r="B1696" s="15" t="s">
        <v>35</v>
      </c>
      <c r="C1696" s="15" t="s">
        <v>128</v>
      </c>
      <c r="D1696" s="15">
        <v>1556</v>
      </c>
      <c r="E1696" s="15" t="s">
        <v>17503</v>
      </c>
      <c r="F1696" s="15">
        <v>64985</v>
      </c>
      <c r="G1696" s="15" t="s">
        <v>17504</v>
      </c>
      <c r="H1696" s="15" t="s">
        <v>17689</v>
      </c>
      <c r="I1696" s="15">
        <v>0</v>
      </c>
      <c r="J1696" s="15">
        <v>51</v>
      </c>
      <c r="K1696" s="15">
        <v>9347114615</v>
      </c>
      <c r="L1696" s="16" t="s">
        <v>17505</v>
      </c>
    </row>
    <row r="1697" spans="1:12" ht="21.75" x14ac:dyDescent="0.3">
      <c r="A1697" s="4">
        <v>1696</v>
      </c>
      <c r="B1697" s="15" t="s">
        <v>35</v>
      </c>
      <c r="C1697" s="15" t="s">
        <v>128</v>
      </c>
      <c r="D1697" s="15">
        <v>1556</v>
      </c>
      <c r="E1697" s="15" t="s">
        <v>17546</v>
      </c>
      <c r="F1697" s="15">
        <v>68194</v>
      </c>
      <c r="G1697" s="15" t="s">
        <v>17547</v>
      </c>
      <c r="H1697" s="15" t="s">
        <v>17690</v>
      </c>
      <c r="I1697" s="15">
        <v>43413646</v>
      </c>
      <c r="J1697" s="15">
        <v>51</v>
      </c>
      <c r="K1697" s="15">
        <v>9347133166</v>
      </c>
      <c r="L1697" s="16" t="s">
        <v>17548</v>
      </c>
    </row>
    <row r="1698" spans="1:12" ht="21.75" x14ac:dyDescent="0.3">
      <c r="A1698" s="4">
        <v>1697</v>
      </c>
      <c r="B1698" s="15" t="s">
        <v>35</v>
      </c>
      <c r="C1698" s="15" t="s">
        <v>128</v>
      </c>
      <c r="D1698" s="15">
        <v>1556</v>
      </c>
      <c r="E1698" s="15" t="s">
        <v>17506</v>
      </c>
      <c r="F1698" s="15">
        <v>45887</v>
      </c>
      <c r="G1698" s="15" t="s">
        <v>17507</v>
      </c>
      <c r="H1698" s="15" t="s">
        <v>17691</v>
      </c>
      <c r="I1698" s="15">
        <v>43383635</v>
      </c>
      <c r="J1698" s="15">
        <v>51</v>
      </c>
      <c r="K1698" s="15">
        <v>9347141612</v>
      </c>
      <c r="L1698" s="16" t="s">
        <v>17508</v>
      </c>
    </row>
    <row r="1699" spans="1:12" ht="21.75" x14ac:dyDescent="0.3">
      <c r="A1699" s="4">
        <v>1698</v>
      </c>
      <c r="B1699" s="15" t="s">
        <v>35</v>
      </c>
      <c r="C1699" s="15" t="s">
        <v>128</v>
      </c>
      <c r="D1699" s="15">
        <v>1556</v>
      </c>
      <c r="E1699" s="15" t="s">
        <v>17549</v>
      </c>
      <c r="F1699" s="15">
        <v>43645</v>
      </c>
      <c r="G1699" s="15" t="s">
        <v>17550</v>
      </c>
      <c r="H1699" s="15" t="s">
        <v>17692</v>
      </c>
      <c r="I1699" s="15">
        <v>43293354</v>
      </c>
      <c r="J1699" s="15">
        <v>51</v>
      </c>
      <c r="K1699" s="15">
        <v>9347186161</v>
      </c>
      <c r="L1699" s="16" t="s">
        <v>17551</v>
      </c>
    </row>
    <row r="1700" spans="1:12" ht="21.75" x14ac:dyDescent="0.3">
      <c r="A1700" s="4">
        <v>1699</v>
      </c>
      <c r="B1700" s="15" t="s">
        <v>35</v>
      </c>
      <c r="C1700" s="15" t="s">
        <v>128</v>
      </c>
      <c r="D1700" s="15">
        <v>1556</v>
      </c>
      <c r="E1700" s="15" t="s">
        <v>17497</v>
      </c>
      <c r="F1700" s="15">
        <v>42291</v>
      </c>
      <c r="G1700" s="15" t="s">
        <v>17498</v>
      </c>
      <c r="H1700" s="15" t="s">
        <v>17693</v>
      </c>
      <c r="I1700" s="15">
        <v>0</v>
      </c>
      <c r="J1700" s="15">
        <v>51</v>
      </c>
      <c r="K1700" s="15">
        <v>9349114189</v>
      </c>
      <c r="L1700" s="16" t="s">
        <v>17499</v>
      </c>
    </row>
    <row r="1701" spans="1:12" ht="21.75" x14ac:dyDescent="0.3">
      <c r="A1701" s="4">
        <v>1700</v>
      </c>
      <c r="B1701" s="15" t="s">
        <v>35</v>
      </c>
      <c r="C1701" s="15" t="s">
        <v>128</v>
      </c>
      <c r="D1701" s="15">
        <v>1556</v>
      </c>
      <c r="E1701" s="15" t="s">
        <v>17588</v>
      </c>
      <c r="F1701" s="15">
        <v>67217</v>
      </c>
      <c r="G1701" s="15" t="s">
        <v>17589</v>
      </c>
      <c r="H1701" s="15" t="s">
        <v>17694</v>
      </c>
      <c r="I1701" s="15">
        <v>42973415</v>
      </c>
      <c r="J1701" s="15">
        <v>51</v>
      </c>
      <c r="K1701" s="15">
        <v>9349167744</v>
      </c>
      <c r="L1701" s="16" t="s">
        <v>17590</v>
      </c>
    </row>
    <row r="1702" spans="1:12" ht="21.75" x14ac:dyDescent="0.3">
      <c r="A1702" s="4">
        <v>1701</v>
      </c>
      <c r="B1702" s="15" t="s">
        <v>35</v>
      </c>
      <c r="C1702" s="15" t="s">
        <v>128</v>
      </c>
      <c r="D1702" s="15">
        <v>1556</v>
      </c>
      <c r="E1702" s="15" t="s">
        <v>17569</v>
      </c>
      <c r="F1702" s="15">
        <v>53821</v>
      </c>
      <c r="G1702" s="15" t="s">
        <v>17570</v>
      </c>
      <c r="H1702" s="15" t="s">
        <v>17695</v>
      </c>
      <c r="I1702" s="15">
        <v>42733600</v>
      </c>
      <c r="J1702" s="15">
        <v>51</v>
      </c>
      <c r="K1702" s="15">
        <v>9349179981</v>
      </c>
      <c r="L1702" s="16" t="s">
        <v>17571</v>
      </c>
    </row>
    <row r="1703" spans="1:12" ht="21.75" x14ac:dyDescent="0.3">
      <c r="A1703" s="4">
        <v>1702</v>
      </c>
      <c r="B1703" s="15" t="s">
        <v>35</v>
      </c>
      <c r="C1703" s="15" t="s">
        <v>128</v>
      </c>
      <c r="D1703" s="15">
        <v>1556</v>
      </c>
      <c r="E1703" s="15" t="s">
        <v>17555</v>
      </c>
      <c r="F1703" s="15">
        <v>44570</v>
      </c>
      <c r="G1703" s="15" t="s">
        <v>17556</v>
      </c>
      <c r="H1703" s="15" t="s">
        <v>17696</v>
      </c>
      <c r="I1703" s="15">
        <v>42883501</v>
      </c>
      <c r="J1703" s="15">
        <v>51</v>
      </c>
      <c r="K1703" s="15">
        <v>9349188444</v>
      </c>
      <c r="L1703" s="16" t="s">
        <v>17557</v>
      </c>
    </row>
    <row r="1704" spans="1:12" ht="21.75" x14ac:dyDescent="0.3">
      <c r="A1704" s="4">
        <v>1703</v>
      </c>
      <c r="B1704" s="15" t="s">
        <v>35</v>
      </c>
      <c r="C1704" s="15" t="s">
        <v>75</v>
      </c>
      <c r="D1704" s="15">
        <v>1312</v>
      </c>
      <c r="E1704" s="15" t="s">
        <v>16214</v>
      </c>
      <c r="F1704" s="15">
        <v>42933</v>
      </c>
      <c r="G1704" s="15" t="s">
        <v>16215</v>
      </c>
      <c r="H1704" s="15" t="s">
        <v>17697</v>
      </c>
      <c r="I1704" s="15">
        <v>9156251731</v>
      </c>
      <c r="J1704" s="15">
        <v>51</v>
      </c>
      <c r="K1704" s="15">
        <v>9351130213</v>
      </c>
      <c r="L1704" s="16" t="s">
        <v>16216</v>
      </c>
    </row>
    <row r="1705" spans="1:12" ht="21.75" x14ac:dyDescent="0.3">
      <c r="A1705" s="4">
        <v>1704</v>
      </c>
      <c r="B1705" s="15" t="s">
        <v>35</v>
      </c>
      <c r="C1705" s="15" t="s">
        <v>75</v>
      </c>
      <c r="D1705" s="15">
        <v>1312</v>
      </c>
      <c r="E1705" s="15" t="s">
        <v>16258</v>
      </c>
      <c r="F1705" s="15">
        <v>41552</v>
      </c>
      <c r="G1705" s="15" t="s">
        <v>16259</v>
      </c>
      <c r="H1705" s="15" t="s">
        <v>17698</v>
      </c>
      <c r="I1705" s="15">
        <v>34273234</v>
      </c>
      <c r="J1705" s="15">
        <v>51</v>
      </c>
      <c r="K1705" s="15">
        <v>9351176715</v>
      </c>
      <c r="L1705" s="16" t="s">
        <v>16260</v>
      </c>
    </row>
    <row r="1706" spans="1:12" ht="21.75" x14ac:dyDescent="0.3">
      <c r="A1706" s="4">
        <v>1705</v>
      </c>
      <c r="B1706" s="15" t="s">
        <v>35</v>
      </c>
      <c r="C1706" s="15" t="s">
        <v>75</v>
      </c>
      <c r="D1706" s="15">
        <v>1312</v>
      </c>
      <c r="E1706" s="15" t="s">
        <v>16211</v>
      </c>
      <c r="F1706" s="15">
        <v>60713</v>
      </c>
      <c r="G1706" s="15" t="s">
        <v>16212</v>
      </c>
      <c r="H1706" s="15" t="s">
        <v>17699</v>
      </c>
      <c r="I1706" s="15">
        <v>9306474313</v>
      </c>
      <c r="J1706" s="15">
        <v>51</v>
      </c>
      <c r="K1706" s="15">
        <v>9351333317</v>
      </c>
      <c r="L1706" s="16" t="s">
        <v>16213</v>
      </c>
    </row>
    <row r="1707" spans="1:12" ht="21.75" x14ac:dyDescent="0.3">
      <c r="A1707" s="4">
        <v>1706</v>
      </c>
      <c r="B1707" s="15" t="s">
        <v>35</v>
      </c>
      <c r="C1707" s="15" t="s">
        <v>75</v>
      </c>
      <c r="D1707" s="15">
        <v>1312</v>
      </c>
      <c r="E1707" s="15" t="s">
        <v>16208</v>
      </c>
      <c r="F1707" s="15">
        <v>67121</v>
      </c>
      <c r="G1707" s="15" t="s">
        <v>16209</v>
      </c>
      <c r="H1707" s="15" t="s">
        <v>17700</v>
      </c>
      <c r="I1707" s="15">
        <v>33563781</v>
      </c>
      <c r="J1707" s="15">
        <v>51</v>
      </c>
      <c r="K1707" s="15">
        <v>9351343934</v>
      </c>
      <c r="L1707" s="16" t="s">
        <v>16210</v>
      </c>
    </row>
    <row r="1708" spans="1:12" ht="21.75" x14ac:dyDescent="0.3">
      <c r="A1708" s="4">
        <v>1707</v>
      </c>
      <c r="B1708" s="15" t="s">
        <v>35</v>
      </c>
      <c r="C1708" s="15" t="s">
        <v>75</v>
      </c>
      <c r="D1708" s="15">
        <v>1312</v>
      </c>
      <c r="E1708" s="15" t="s">
        <v>13579</v>
      </c>
      <c r="F1708" s="15">
        <v>61293</v>
      </c>
      <c r="G1708" s="15" t="s">
        <v>16222</v>
      </c>
      <c r="H1708" s="15" t="s">
        <v>17701</v>
      </c>
      <c r="I1708" s="15">
        <v>34263277</v>
      </c>
      <c r="J1708" s="15">
        <v>51</v>
      </c>
      <c r="K1708" s="15">
        <v>9351889947</v>
      </c>
      <c r="L1708" s="16" t="s">
        <v>16223</v>
      </c>
    </row>
    <row r="1709" spans="1:12" ht="21.75" x14ac:dyDescent="0.3">
      <c r="A1709" s="4">
        <v>1708</v>
      </c>
      <c r="B1709" s="15" t="s">
        <v>35</v>
      </c>
      <c r="C1709" s="15" t="s">
        <v>273</v>
      </c>
      <c r="D1709" s="15">
        <v>1298</v>
      </c>
      <c r="E1709" s="15" t="s">
        <v>16187</v>
      </c>
      <c r="F1709" s="15">
        <v>62985</v>
      </c>
      <c r="G1709" s="15" t="s">
        <v>16188</v>
      </c>
      <c r="H1709" s="15" t="s">
        <v>17702</v>
      </c>
      <c r="I1709" s="15">
        <v>36777373</v>
      </c>
      <c r="J1709" s="15">
        <v>51</v>
      </c>
      <c r="K1709" s="15">
        <v>9352165155</v>
      </c>
      <c r="L1709" s="16" t="s">
        <v>16189</v>
      </c>
    </row>
    <row r="1710" spans="1:12" ht="21.75" x14ac:dyDescent="0.3">
      <c r="A1710" s="4">
        <v>1709</v>
      </c>
      <c r="B1710" s="15" t="s">
        <v>35</v>
      </c>
      <c r="C1710" s="15" t="s">
        <v>75</v>
      </c>
      <c r="D1710" s="15">
        <v>1312</v>
      </c>
      <c r="E1710" s="15" t="s">
        <v>16244</v>
      </c>
      <c r="F1710" s="15">
        <v>62550</v>
      </c>
      <c r="G1710" s="15" t="s">
        <v>16245</v>
      </c>
      <c r="H1710" s="15" t="s">
        <v>17703</v>
      </c>
      <c r="I1710" s="15">
        <v>33623735</v>
      </c>
      <c r="J1710" s="15">
        <v>51</v>
      </c>
      <c r="K1710" s="15">
        <v>9354114911</v>
      </c>
      <c r="L1710" s="16" t="s">
        <v>16246</v>
      </c>
    </row>
    <row r="1711" spans="1:12" ht="21.75" x14ac:dyDescent="0.3">
      <c r="A1711" s="4">
        <v>1710</v>
      </c>
      <c r="B1711" s="15" t="s">
        <v>35</v>
      </c>
      <c r="C1711" s="15" t="s">
        <v>75</v>
      </c>
      <c r="D1711" s="15">
        <v>1312</v>
      </c>
      <c r="E1711" s="15" t="s">
        <v>16250</v>
      </c>
      <c r="F1711" s="15">
        <v>44123</v>
      </c>
      <c r="G1711" s="15" t="s">
        <v>7437</v>
      </c>
      <c r="H1711" s="15" t="s">
        <v>17704</v>
      </c>
      <c r="I1711" s="15">
        <v>33523316</v>
      </c>
      <c r="J1711" s="15">
        <v>51</v>
      </c>
      <c r="K1711" s="15">
        <v>9354130073</v>
      </c>
      <c r="L1711" s="16" t="s">
        <v>16251</v>
      </c>
    </row>
    <row r="1712" spans="1:12" ht="21.75" x14ac:dyDescent="0.3">
      <c r="A1712" s="4">
        <v>1711</v>
      </c>
      <c r="B1712" s="15" t="s">
        <v>35</v>
      </c>
      <c r="C1712" s="15" t="s">
        <v>75</v>
      </c>
      <c r="D1712" s="15">
        <v>1312</v>
      </c>
      <c r="E1712" s="15" t="s">
        <v>1093</v>
      </c>
      <c r="F1712" s="15">
        <v>60770</v>
      </c>
      <c r="G1712" s="15" t="s">
        <v>16220</v>
      </c>
      <c r="H1712" s="15" t="s">
        <v>17705</v>
      </c>
      <c r="I1712" s="15">
        <v>33613324</v>
      </c>
      <c r="J1712" s="15">
        <v>51</v>
      </c>
      <c r="K1712" s="15">
        <v>9354213111</v>
      </c>
      <c r="L1712" s="16" t="s">
        <v>16221</v>
      </c>
    </row>
    <row r="1713" spans="1:12" ht="21.75" x14ac:dyDescent="0.3">
      <c r="A1713" s="4">
        <v>1712</v>
      </c>
      <c r="B1713" s="15" t="s">
        <v>35</v>
      </c>
      <c r="C1713" s="15" t="s">
        <v>75</v>
      </c>
      <c r="D1713" s="15">
        <v>1312</v>
      </c>
      <c r="E1713" s="15" t="s">
        <v>16247</v>
      </c>
      <c r="F1713" s="15">
        <v>68614</v>
      </c>
      <c r="G1713" s="15" t="s">
        <v>16248</v>
      </c>
      <c r="H1713" s="15" t="s">
        <v>17706</v>
      </c>
      <c r="I1713" s="15">
        <v>9359542594</v>
      </c>
      <c r="J1713" s="15">
        <v>51</v>
      </c>
      <c r="K1713" s="15">
        <v>9355113111</v>
      </c>
      <c r="L1713" s="16" t="s">
        <v>16249</v>
      </c>
    </row>
    <row r="1714" spans="1:12" ht="21.75" x14ac:dyDescent="0.3">
      <c r="A1714" s="4">
        <v>1713</v>
      </c>
      <c r="B1714" s="15" t="s">
        <v>35</v>
      </c>
      <c r="C1714" s="15" t="s">
        <v>75</v>
      </c>
      <c r="D1714" s="15">
        <v>1312</v>
      </c>
      <c r="E1714" s="15" t="s">
        <v>16238</v>
      </c>
      <c r="F1714" s="15">
        <v>44246</v>
      </c>
      <c r="G1714" s="15" t="s">
        <v>16239</v>
      </c>
      <c r="H1714" s="15" t="s">
        <v>17707</v>
      </c>
      <c r="I1714" s="15">
        <v>9355842061</v>
      </c>
      <c r="J1714" s="15">
        <v>51</v>
      </c>
      <c r="K1714" s="15">
        <v>9355134700</v>
      </c>
      <c r="L1714" s="16" t="s">
        <v>16240</v>
      </c>
    </row>
    <row r="1715" spans="1:12" ht="21.75" x14ac:dyDescent="0.3">
      <c r="A1715" s="4">
        <v>1714</v>
      </c>
      <c r="B1715" s="15" t="s">
        <v>35</v>
      </c>
      <c r="C1715" s="15" t="s">
        <v>215</v>
      </c>
      <c r="D1715" s="15">
        <v>1425</v>
      </c>
      <c r="E1715" s="15" t="s">
        <v>270</v>
      </c>
      <c r="F1715" s="15">
        <v>57757</v>
      </c>
      <c r="G1715" s="15" t="s">
        <v>16845</v>
      </c>
      <c r="H1715" s="15" t="s">
        <v>17708</v>
      </c>
      <c r="I1715" s="15">
        <v>0</v>
      </c>
      <c r="J1715" s="15">
        <v>51</v>
      </c>
      <c r="K1715" s="15">
        <v>9355138374</v>
      </c>
      <c r="L1715" s="16" t="s">
        <v>16846</v>
      </c>
    </row>
    <row r="1716" spans="1:12" ht="21.75" x14ac:dyDescent="0.3">
      <c r="A1716" s="4">
        <v>1715</v>
      </c>
      <c r="B1716" s="15" t="s">
        <v>35</v>
      </c>
      <c r="C1716" s="15" t="s">
        <v>273</v>
      </c>
      <c r="D1716" s="15">
        <v>1298</v>
      </c>
      <c r="E1716" s="15" t="s">
        <v>16169</v>
      </c>
      <c r="F1716" s="15">
        <v>57365</v>
      </c>
      <c r="G1716" s="15" t="s">
        <v>16170</v>
      </c>
      <c r="H1716" s="15" t="s">
        <v>17709</v>
      </c>
      <c r="I1716" s="15">
        <v>32473200</v>
      </c>
      <c r="J1716" s="15">
        <v>51</v>
      </c>
      <c r="K1716" s="15">
        <v>9355158126</v>
      </c>
      <c r="L1716" s="16" t="s">
        <v>16171</v>
      </c>
    </row>
    <row r="1717" spans="1:12" ht="21.75" x14ac:dyDescent="0.3">
      <c r="A1717" s="4">
        <v>1716</v>
      </c>
      <c r="B1717" s="15" t="s">
        <v>35</v>
      </c>
      <c r="C1717" s="15" t="s">
        <v>75</v>
      </c>
      <c r="D1717" s="15">
        <v>1312</v>
      </c>
      <c r="E1717" s="15" t="s">
        <v>16255</v>
      </c>
      <c r="F1717" s="15">
        <v>55475</v>
      </c>
      <c r="G1717" s="15" t="s">
        <v>16256</v>
      </c>
      <c r="H1717" s="15" t="s">
        <v>17710</v>
      </c>
      <c r="I1717" s="15">
        <v>32674004</v>
      </c>
      <c r="J1717" s="15">
        <v>51</v>
      </c>
      <c r="K1717" s="15">
        <v>9355173264</v>
      </c>
      <c r="L1717" s="16" t="s">
        <v>16257</v>
      </c>
    </row>
    <row r="1718" spans="1:12" ht="21.75" x14ac:dyDescent="0.3">
      <c r="A1718" s="4">
        <v>1717</v>
      </c>
      <c r="B1718" s="15" t="s">
        <v>35</v>
      </c>
      <c r="C1718" s="15" t="s">
        <v>273</v>
      </c>
      <c r="D1718" s="15">
        <v>1298</v>
      </c>
      <c r="E1718" s="15" t="s">
        <v>16193</v>
      </c>
      <c r="F1718" s="15">
        <v>44541</v>
      </c>
      <c r="G1718" s="15" t="s">
        <v>16194</v>
      </c>
      <c r="H1718" s="15" t="s">
        <v>17711</v>
      </c>
      <c r="I1718" s="15">
        <v>32493413</v>
      </c>
      <c r="J1718" s="15">
        <v>51</v>
      </c>
      <c r="K1718" s="15">
        <v>9355176317</v>
      </c>
      <c r="L1718" s="16" t="s">
        <v>16195</v>
      </c>
    </row>
    <row r="1719" spans="1:12" ht="21.75" x14ac:dyDescent="0.3">
      <c r="A1719" s="4">
        <v>1718</v>
      </c>
      <c r="B1719" s="15" t="s">
        <v>35</v>
      </c>
      <c r="C1719" s="15" t="s">
        <v>273</v>
      </c>
      <c r="D1719" s="15">
        <v>1298</v>
      </c>
      <c r="E1719" s="15" t="s">
        <v>16190</v>
      </c>
      <c r="F1719" s="15">
        <v>63268</v>
      </c>
      <c r="G1719" s="15" t="s">
        <v>16191</v>
      </c>
      <c r="H1719" s="15" t="s">
        <v>17712</v>
      </c>
      <c r="I1719" s="15">
        <v>32693836</v>
      </c>
      <c r="J1719" s="15">
        <v>51</v>
      </c>
      <c r="K1719" s="15">
        <v>9355193242</v>
      </c>
      <c r="L1719" s="16" t="s">
        <v>16192</v>
      </c>
    </row>
    <row r="1720" spans="1:12" ht="21.75" x14ac:dyDescent="0.3">
      <c r="A1720" s="4">
        <v>1719</v>
      </c>
      <c r="B1720" s="15" t="s">
        <v>35</v>
      </c>
      <c r="C1720" s="15" t="s">
        <v>75</v>
      </c>
      <c r="D1720" s="15">
        <v>1312</v>
      </c>
      <c r="E1720" s="15" t="s">
        <v>16205</v>
      </c>
      <c r="F1720" s="15">
        <v>58306</v>
      </c>
      <c r="G1720" s="15" t="s">
        <v>16206</v>
      </c>
      <c r="H1720" s="15" t="s">
        <v>17713</v>
      </c>
      <c r="I1720" s="15">
        <v>34281813</v>
      </c>
      <c r="J1720" s="15">
        <v>51</v>
      </c>
      <c r="K1720" s="15">
        <v>9356162661</v>
      </c>
      <c r="L1720" s="16" t="s">
        <v>16207</v>
      </c>
    </row>
    <row r="1721" spans="1:12" ht="21.75" x14ac:dyDescent="0.3">
      <c r="A1721" s="4">
        <v>1720</v>
      </c>
      <c r="B1721" s="15" t="s">
        <v>35</v>
      </c>
      <c r="C1721" s="15" t="s">
        <v>75</v>
      </c>
      <c r="D1721" s="15">
        <v>1312</v>
      </c>
      <c r="E1721" s="15" t="s">
        <v>16235</v>
      </c>
      <c r="F1721" s="15">
        <v>68507</v>
      </c>
      <c r="G1721" s="15" t="s">
        <v>16236</v>
      </c>
      <c r="H1721" s="15" t="s">
        <v>17714</v>
      </c>
      <c r="I1721" s="15">
        <v>34353540</v>
      </c>
      <c r="J1721" s="15">
        <v>51</v>
      </c>
      <c r="K1721" s="15">
        <v>9356183134</v>
      </c>
      <c r="L1721" s="16" t="s">
        <v>16237</v>
      </c>
    </row>
    <row r="1722" spans="1:12" ht="21.75" x14ac:dyDescent="0.3">
      <c r="A1722" s="4">
        <v>1721</v>
      </c>
      <c r="B1722" s="15" t="s">
        <v>35</v>
      </c>
      <c r="C1722" s="15" t="s">
        <v>273</v>
      </c>
      <c r="D1722" s="15">
        <v>1298</v>
      </c>
      <c r="E1722" s="15" t="s">
        <v>16164</v>
      </c>
      <c r="F1722" s="15">
        <v>41085</v>
      </c>
      <c r="G1722" s="15" t="s">
        <v>16165</v>
      </c>
      <c r="H1722" s="15" t="s">
        <v>17715</v>
      </c>
      <c r="I1722" s="15">
        <v>0</v>
      </c>
      <c r="J1722" s="15">
        <v>51</v>
      </c>
      <c r="K1722" s="15">
        <v>9357159134</v>
      </c>
      <c r="L1722" s="16" t="s">
        <v>16166</v>
      </c>
    </row>
    <row r="1723" spans="1:12" ht="21.75" x14ac:dyDescent="0.3">
      <c r="A1723" s="4">
        <v>1722</v>
      </c>
      <c r="B1723" s="15" t="s">
        <v>35</v>
      </c>
      <c r="C1723" s="15" t="s">
        <v>252</v>
      </c>
      <c r="D1723" s="15">
        <v>1339</v>
      </c>
      <c r="E1723" s="15" t="s">
        <v>16335</v>
      </c>
      <c r="F1723" s="15">
        <v>61090</v>
      </c>
      <c r="G1723" s="15" t="s">
        <v>16336</v>
      </c>
      <c r="H1723" s="15" t="s">
        <v>17716</v>
      </c>
      <c r="I1723" s="15">
        <v>37120862</v>
      </c>
      <c r="J1723" s="15">
        <v>51</v>
      </c>
      <c r="K1723" s="15">
        <v>9358111111</v>
      </c>
      <c r="L1723" s="16" t="s">
        <v>16337</v>
      </c>
    </row>
    <row r="1724" spans="1:12" ht="21.75" x14ac:dyDescent="0.3">
      <c r="A1724" s="4">
        <v>1723</v>
      </c>
      <c r="B1724" s="15" t="s">
        <v>35</v>
      </c>
      <c r="C1724" s="15" t="s">
        <v>252</v>
      </c>
      <c r="D1724" s="15">
        <v>1339</v>
      </c>
      <c r="E1724" s="15" t="s">
        <v>16318</v>
      </c>
      <c r="F1724" s="15">
        <v>62316</v>
      </c>
      <c r="G1724" s="15" t="s">
        <v>16319</v>
      </c>
      <c r="H1724" s="15" t="s">
        <v>17717</v>
      </c>
      <c r="I1724" s="15">
        <v>0</v>
      </c>
      <c r="J1724" s="15">
        <v>51</v>
      </c>
      <c r="K1724" s="15">
        <v>9358130012</v>
      </c>
      <c r="L1724" s="16" t="s">
        <v>16320</v>
      </c>
    </row>
    <row r="1725" spans="1:12" ht="21.75" x14ac:dyDescent="0.3">
      <c r="A1725" s="4">
        <v>1724</v>
      </c>
      <c r="B1725" s="15" t="s">
        <v>35</v>
      </c>
      <c r="C1725" s="15" t="s">
        <v>210</v>
      </c>
      <c r="D1725" s="15">
        <v>1321</v>
      </c>
      <c r="E1725" s="15" t="s">
        <v>16308</v>
      </c>
      <c r="F1725" s="15">
        <v>56510</v>
      </c>
      <c r="G1725" s="15" t="s">
        <v>16309</v>
      </c>
      <c r="H1725" s="15" t="s">
        <v>17718</v>
      </c>
      <c r="I1725" s="15">
        <v>37413684</v>
      </c>
      <c r="J1725" s="15">
        <v>51</v>
      </c>
      <c r="K1725" s="15">
        <v>9358183699</v>
      </c>
      <c r="L1725" s="16" t="s">
        <v>16310</v>
      </c>
    </row>
    <row r="1726" spans="1:12" ht="21.75" x14ac:dyDescent="0.3">
      <c r="A1726" s="4">
        <v>1725</v>
      </c>
      <c r="B1726" s="15" t="s">
        <v>35</v>
      </c>
      <c r="C1726" s="15" t="s">
        <v>252</v>
      </c>
      <c r="D1726" s="15">
        <v>1339</v>
      </c>
      <c r="E1726" s="15" t="s">
        <v>16327</v>
      </c>
      <c r="F1726" s="15">
        <v>49399</v>
      </c>
      <c r="G1726" s="15" t="s">
        <v>16328</v>
      </c>
      <c r="H1726" s="15" t="s">
        <v>17719</v>
      </c>
      <c r="I1726" s="15">
        <v>0</v>
      </c>
      <c r="J1726" s="15">
        <v>51</v>
      </c>
      <c r="K1726" s="15">
        <v>9359125035</v>
      </c>
      <c r="L1726" s="16" t="s">
        <v>16329</v>
      </c>
    </row>
    <row r="1727" spans="1:12" ht="21.75" x14ac:dyDescent="0.3">
      <c r="A1727" s="4">
        <v>1726</v>
      </c>
      <c r="B1727" s="15" t="s">
        <v>35</v>
      </c>
      <c r="C1727" s="15" t="s">
        <v>252</v>
      </c>
      <c r="D1727" s="15">
        <v>1339</v>
      </c>
      <c r="E1727" s="15" t="s">
        <v>16315</v>
      </c>
      <c r="F1727" s="15">
        <v>69071</v>
      </c>
      <c r="G1727" s="15" t="s">
        <v>16316</v>
      </c>
      <c r="H1727" s="15" t="s">
        <v>17720</v>
      </c>
      <c r="I1727" s="15">
        <v>32413200</v>
      </c>
      <c r="J1727" s="15">
        <v>51</v>
      </c>
      <c r="K1727" s="15">
        <v>9359131086</v>
      </c>
      <c r="L1727" s="16" t="s">
        <v>16317</v>
      </c>
    </row>
    <row r="1728" spans="1:12" ht="21.75" x14ac:dyDescent="0.3">
      <c r="A1728" s="4">
        <v>1727</v>
      </c>
      <c r="B1728" s="15" t="s">
        <v>35</v>
      </c>
      <c r="C1728" s="15" t="s">
        <v>252</v>
      </c>
      <c r="D1728" s="15">
        <v>1339</v>
      </c>
      <c r="E1728" s="15" t="s">
        <v>16348</v>
      </c>
      <c r="F1728" s="15">
        <v>49350</v>
      </c>
      <c r="G1728" s="15" t="s">
        <v>16349</v>
      </c>
      <c r="H1728" s="15" t="s">
        <v>17721</v>
      </c>
      <c r="I1728" s="15">
        <v>32411241</v>
      </c>
      <c r="J1728" s="15">
        <v>51</v>
      </c>
      <c r="K1728" s="15">
        <v>9359164146</v>
      </c>
      <c r="L1728" s="16" t="s">
        <v>16350</v>
      </c>
    </row>
    <row r="1729" spans="1:12" ht="21.75" x14ac:dyDescent="0.3">
      <c r="A1729" s="4">
        <v>1728</v>
      </c>
      <c r="B1729" s="15" t="s">
        <v>35</v>
      </c>
      <c r="C1729" s="15" t="s">
        <v>252</v>
      </c>
      <c r="D1729" s="15">
        <v>1339</v>
      </c>
      <c r="E1729" s="15" t="s">
        <v>419</v>
      </c>
      <c r="F1729" s="15">
        <v>58704</v>
      </c>
      <c r="G1729" s="15" t="s">
        <v>16341</v>
      </c>
      <c r="H1729" s="15" t="s">
        <v>17722</v>
      </c>
      <c r="I1729" s="15">
        <v>33781412</v>
      </c>
      <c r="J1729" s="15">
        <v>51</v>
      </c>
      <c r="K1729" s="15">
        <v>9359167113</v>
      </c>
      <c r="L1729" s="16" t="s">
        <v>16342</v>
      </c>
    </row>
    <row r="1730" spans="1:12" ht="21.75" x14ac:dyDescent="0.3">
      <c r="A1730" s="4">
        <v>1729</v>
      </c>
      <c r="B1730" s="15" t="s">
        <v>35</v>
      </c>
      <c r="C1730" s="15" t="s">
        <v>252</v>
      </c>
      <c r="D1730" s="15">
        <v>1339</v>
      </c>
      <c r="E1730" s="15" t="s">
        <v>2125</v>
      </c>
      <c r="F1730" s="15">
        <v>64566</v>
      </c>
      <c r="G1730" s="15" t="s">
        <v>16333</v>
      </c>
      <c r="H1730" s="15" t="s">
        <v>17723</v>
      </c>
      <c r="I1730" s="15">
        <v>0</v>
      </c>
      <c r="J1730" s="15">
        <v>51</v>
      </c>
      <c r="K1730" s="15">
        <v>9359199052</v>
      </c>
      <c r="L1730" s="16" t="s">
        <v>16334</v>
      </c>
    </row>
    <row r="1731" spans="1:12" ht="21.75" x14ac:dyDescent="0.3">
      <c r="A1731" s="4">
        <v>1730</v>
      </c>
      <c r="B1731" s="15" t="s">
        <v>35</v>
      </c>
      <c r="C1731" s="15" t="s">
        <v>215</v>
      </c>
      <c r="D1731" s="15">
        <v>1425</v>
      </c>
      <c r="E1731" s="15" t="s">
        <v>193</v>
      </c>
      <c r="F1731" s="15">
        <v>51385</v>
      </c>
      <c r="G1731" s="15" t="s">
        <v>16856</v>
      </c>
      <c r="H1731" s="15" t="s">
        <v>17724</v>
      </c>
      <c r="I1731" s="15">
        <v>46129693</v>
      </c>
      <c r="J1731" s="15">
        <v>51</v>
      </c>
      <c r="K1731" s="15">
        <v>9361167141</v>
      </c>
      <c r="L1731" s="16" t="s">
        <v>16857</v>
      </c>
    </row>
    <row r="1732" spans="1:12" ht="21.75" x14ac:dyDescent="0.3">
      <c r="A1732" s="4">
        <v>1731</v>
      </c>
      <c r="B1732" s="15" t="s">
        <v>35</v>
      </c>
      <c r="C1732" s="15" t="s">
        <v>215</v>
      </c>
      <c r="D1732" s="15">
        <v>1425</v>
      </c>
      <c r="E1732" s="15" t="s">
        <v>16847</v>
      </c>
      <c r="F1732" s="15">
        <v>43833</v>
      </c>
      <c r="G1732" s="15" t="s">
        <v>16848</v>
      </c>
      <c r="H1732" s="15">
        <v>5228184521</v>
      </c>
      <c r="I1732" s="15">
        <v>46182600</v>
      </c>
      <c r="J1732" s="15">
        <v>51</v>
      </c>
      <c r="K1732" s="15">
        <v>9361189005</v>
      </c>
      <c r="L1732" s="16" t="s">
        <v>16849</v>
      </c>
    </row>
    <row r="1733" spans="1:12" ht="21.75" x14ac:dyDescent="0.3">
      <c r="A1733" s="4">
        <v>1732</v>
      </c>
      <c r="B1733" s="15" t="s">
        <v>35</v>
      </c>
      <c r="C1733" s="15" t="s">
        <v>215</v>
      </c>
      <c r="D1733" s="15">
        <v>1425</v>
      </c>
      <c r="E1733" s="15" t="s">
        <v>16819</v>
      </c>
      <c r="F1733" s="15">
        <v>40394</v>
      </c>
      <c r="G1733" s="15" t="s">
        <v>16820</v>
      </c>
      <c r="H1733" s="15" t="s">
        <v>17725</v>
      </c>
      <c r="I1733" s="15">
        <v>46133337</v>
      </c>
      <c r="J1733" s="15">
        <v>51</v>
      </c>
      <c r="K1733" s="15">
        <v>9363113156</v>
      </c>
      <c r="L1733" s="16" t="s">
        <v>16821</v>
      </c>
    </row>
    <row r="1734" spans="1:12" ht="21.75" x14ac:dyDescent="0.3">
      <c r="A1734" s="4">
        <v>1733</v>
      </c>
      <c r="B1734" s="15" t="s">
        <v>35</v>
      </c>
      <c r="C1734" s="15" t="s">
        <v>215</v>
      </c>
      <c r="D1734" s="15">
        <v>1425</v>
      </c>
      <c r="E1734" s="15" t="s">
        <v>16850</v>
      </c>
      <c r="F1734" s="15">
        <v>68541</v>
      </c>
      <c r="G1734" s="15" t="s">
        <v>16851</v>
      </c>
      <c r="H1734" s="15">
        <v>5228589872</v>
      </c>
      <c r="I1734" s="15">
        <v>46133379</v>
      </c>
      <c r="J1734" s="15">
        <v>51</v>
      </c>
      <c r="K1734" s="15">
        <v>9363121929</v>
      </c>
      <c r="L1734" s="16" t="s">
        <v>16852</v>
      </c>
    </row>
    <row r="1735" spans="1:12" ht="21.75" x14ac:dyDescent="0.3">
      <c r="A1735" s="4">
        <v>1734</v>
      </c>
      <c r="B1735" s="15" t="s">
        <v>35</v>
      </c>
      <c r="C1735" s="15" t="s">
        <v>215</v>
      </c>
      <c r="D1735" s="15">
        <v>1425</v>
      </c>
      <c r="E1735" s="15" t="s">
        <v>16836</v>
      </c>
      <c r="F1735" s="15">
        <v>67333</v>
      </c>
      <c r="G1735" s="15" t="s">
        <v>16837</v>
      </c>
      <c r="H1735" s="15" t="s">
        <v>17726</v>
      </c>
      <c r="I1735" s="15">
        <v>46134240</v>
      </c>
      <c r="J1735" s="15">
        <v>51</v>
      </c>
      <c r="K1735" s="15">
        <v>9363151744</v>
      </c>
      <c r="L1735" s="16" t="s">
        <v>16838</v>
      </c>
    </row>
    <row r="1736" spans="1:12" ht="21.75" x14ac:dyDescent="0.3">
      <c r="A1736" s="4">
        <v>1735</v>
      </c>
      <c r="B1736" s="15" t="s">
        <v>35</v>
      </c>
      <c r="C1736" s="15" t="s">
        <v>215</v>
      </c>
      <c r="D1736" s="15">
        <v>1425</v>
      </c>
      <c r="E1736" s="15" t="s">
        <v>16814</v>
      </c>
      <c r="F1736" s="15">
        <v>64391</v>
      </c>
      <c r="G1736" s="15" t="s">
        <v>16815</v>
      </c>
      <c r="H1736" s="15" t="s">
        <v>17727</v>
      </c>
      <c r="I1736" s="15">
        <v>46136921</v>
      </c>
      <c r="J1736" s="15">
        <v>51</v>
      </c>
      <c r="K1736" s="15">
        <v>9363186767</v>
      </c>
      <c r="L1736" s="16" t="s">
        <v>16816</v>
      </c>
    </row>
    <row r="1737" spans="1:12" ht="21.75" x14ac:dyDescent="0.3">
      <c r="A1737" s="4">
        <v>1736</v>
      </c>
      <c r="B1737" s="15" t="s">
        <v>35</v>
      </c>
      <c r="C1737" s="15" t="s">
        <v>215</v>
      </c>
      <c r="D1737" s="15">
        <v>1425</v>
      </c>
      <c r="E1737" s="15" t="s">
        <v>8484</v>
      </c>
      <c r="F1737" s="15">
        <v>48367</v>
      </c>
      <c r="G1737" s="15" t="s">
        <v>16831</v>
      </c>
      <c r="H1737" s="15" t="s">
        <v>17728</v>
      </c>
      <c r="I1737" s="15">
        <v>46183513</v>
      </c>
      <c r="J1737" s="15">
        <v>51</v>
      </c>
      <c r="K1737" s="15">
        <v>9364113666</v>
      </c>
      <c r="L1737" s="16" t="s">
        <v>16832</v>
      </c>
    </row>
    <row r="1738" spans="1:12" ht="21.75" x14ac:dyDescent="0.3">
      <c r="A1738" s="4">
        <v>1737</v>
      </c>
      <c r="B1738" s="15" t="s">
        <v>35</v>
      </c>
      <c r="C1738" s="15" t="s">
        <v>215</v>
      </c>
      <c r="D1738" s="15">
        <v>1425</v>
      </c>
      <c r="E1738" s="15" t="s">
        <v>16802</v>
      </c>
      <c r="F1738" s="15">
        <v>47422</v>
      </c>
      <c r="G1738" s="15" t="s">
        <v>16803</v>
      </c>
      <c r="H1738" s="15">
        <v>5229322438</v>
      </c>
      <c r="I1738" s="15">
        <v>46363230</v>
      </c>
      <c r="J1738" s="15">
        <v>51</v>
      </c>
      <c r="K1738" s="15">
        <v>9364166148</v>
      </c>
      <c r="L1738" s="16" t="s">
        <v>16804</v>
      </c>
    </row>
    <row r="1739" spans="1:12" ht="21.75" x14ac:dyDescent="0.3">
      <c r="A1739" s="4">
        <v>1738</v>
      </c>
      <c r="B1739" s="15" t="s">
        <v>35</v>
      </c>
      <c r="C1739" s="15" t="s">
        <v>215</v>
      </c>
      <c r="D1739" s="15">
        <v>1425</v>
      </c>
      <c r="E1739" s="15" t="s">
        <v>16825</v>
      </c>
      <c r="F1739" s="15">
        <v>49524</v>
      </c>
      <c r="G1739" s="15" t="s">
        <v>16826</v>
      </c>
      <c r="H1739" s="15" t="s">
        <v>17729</v>
      </c>
      <c r="I1739" s="15">
        <v>46393222</v>
      </c>
      <c r="J1739" s="15">
        <v>51</v>
      </c>
      <c r="K1739" s="15">
        <v>9364166418</v>
      </c>
      <c r="L1739" s="16" t="s">
        <v>16827</v>
      </c>
    </row>
    <row r="1740" spans="1:12" ht="21.75" x14ac:dyDescent="0.3">
      <c r="A1740" s="4">
        <v>1739</v>
      </c>
      <c r="B1740" s="15" t="s">
        <v>35</v>
      </c>
      <c r="C1740" s="15" t="s">
        <v>215</v>
      </c>
      <c r="D1740" s="15">
        <v>1425</v>
      </c>
      <c r="E1740" s="15" t="s">
        <v>16833</v>
      </c>
      <c r="F1740" s="15">
        <v>60956</v>
      </c>
      <c r="G1740" s="15" t="s">
        <v>16834</v>
      </c>
      <c r="H1740" s="15" t="s">
        <v>17730</v>
      </c>
      <c r="I1740" s="15">
        <v>0</v>
      </c>
      <c r="J1740" s="15">
        <v>51</v>
      </c>
      <c r="K1740" s="15">
        <v>9366115666</v>
      </c>
      <c r="L1740" s="16" t="s">
        <v>16835</v>
      </c>
    </row>
    <row r="1741" spans="1:12" ht="21.75" x14ac:dyDescent="0.3">
      <c r="A1741" s="4">
        <v>1740</v>
      </c>
      <c r="B1741" s="15" t="s">
        <v>35</v>
      </c>
      <c r="C1741" s="15" t="s">
        <v>215</v>
      </c>
      <c r="D1741" s="15">
        <v>1425</v>
      </c>
      <c r="E1741" s="15" t="s">
        <v>16828</v>
      </c>
      <c r="F1741" s="15">
        <v>67164</v>
      </c>
      <c r="G1741" s="15" t="s">
        <v>16829</v>
      </c>
      <c r="H1741" s="15" t="s">
        <v>17731</v>
      </c>
      <c r="I1741" s="15">
        <v>38283344</v>
      </c>
      <c r="J1741" s="15">
        <v>51</v>
      </c>
      <c r="K1741" s="15">
        <v>9366118914</v>
      </c>
      <c r="L1741" s="16" t="s">
        <v>16830</v>
      </c>
    </row>
    <row r="1742" spans="1:12" ht="21.75" x14ac:dyDescent="0.3">
      <c r="A1742" s="4">
        <v>1741</v>
      </c>
      <c r="B1742" s="15" t="s">
        <v>35</v>
      </c>
      <c r="C1742" s="15" t="s">
        <v>215</v>
      </c>
      <c r="D1742" s="15">
        <v>1425</v>
      </c>
      <c r="E1742" s="15" t="s">
        <v>16853</v>
      </c>
      <c r="F1742" s="15">
        <v>67895</v>
      </c>
      <c r="G1742" s="15" t="s">
        <v>16854</v>
      </c>
      <c r="H1742" s="15" t="s">
        <v>17732</v>
      </c>
      <c r="I1742" s="15">
        <v>38293549</v>
      </c>
      <c r="J1742" s="15">
        <v>51</v>
      </c>
      <c r="K1742" s="15">
        <v>9366143388</v>
      </c>
      <c r="L1742" s="16" t="s">
        <v>16855</v>
      </c>
    </row>
    <row r="1743" spans="1:12" ht="21.75" x14ac:dyDescent="0.3">
      <c r="A1743" s="4">
        <v>1742</v>
      </c>
      <c r="B1743" s="15" t="s">
        <v>35</v>
      </c>
      <c r="C1743" s="15" t="s">
        <v>215</v>
      </c>
      <c r="D1743" s="15">
        <v>1425</v>
      </c>
      <c r="E1743" s="15" t="s">
        <v>16822</v>
      </c>
      <c r="F1743" s="15">
        <v>44403</v>
      </c>
      <c r="G1743" s="15" t="s">
        <v>16823</v>
      </c>
      <c r="H1743" s="15" t="s">
        <v>17733</v>
      </c>
      <c r="I1743" s="15">
        <v>58211217</v>
      </c>
      <c r="J1743" s="15">
        <v>51</v>
      </c>
      <c r="K1743" s="15">
        <v>9366163313</v>
      </c>
      <c r="L1743" s="16" t="s">
        <v>16824</v>
      </c>
    </row>
    <row r="1744" spans="1:12" ht="21.75" x14ac:dyDescent="0.3">
      <c r="A1744" s="4">
        <v>1743</v>
      </c>
      <c r="B1744" s="15" t="s">
        <v>35</v>
      </c>
      <c r="C1744" s="15" t="s">
        <v>215</v>
      </c>
      <c r="D1744" s="15">
        <v>1425</v>
      </c>
      <c r="E1744" s="15" t="s">
        <v>16811</v>
      </c>
      <c r="F1744" s="15">
        <v>42614</v>
      </c>
      <c r="G1744" s="15" t="s">
        <v>16812</v>
      </c>
      <c r="H1744" s="15" t="s">
        <v>17734</v>
      </c>
      <c r="I1744" s="15">
        <v>38283097</v>
      </c>
      <c r="J1744" s="15">
        <v>51</v>
      </c>
      <c r="K1744" s="15">
        <v>9366163313</v>
      </c>
      <c r="L1744" s="16" t="s">
        <v>16813</v>
      </c>
    </row>
    <row r="1745" spans="1:12" ht="21.75" x14ac:dyDescent="0.3">
      <c r="A1745" s="4">
        <v>1744</v>
      </c>
      <c r="B1745" s="15" t="s">
        <v>35</v>
      </c>
      <c r="C1745" s="15" t="s">
        <v>273</v>
      </c>
      <c r="D1745" s="15">
        <v>1298</v>
      </c>
      <c r="E1745" s="15" t="s">
        <v>16199</v>
      </c>
      <c r="F1745" s="15">
        <v>45693</v>
      </c>
      <c r="G1745" s="15" t="s">
        <v>16200</v>
      </c>
      <c r="H1745" s="15" t="s">
        <v>17735</v>
      </c>
      <c r="I1745" s="15">
        <v>32614146</v>
      </c>
      <c r="J1745" s="15">
        <v>51</v>
      </c>
      <c r="K1745" s="15">
        <v>9367111111</v>
      </c>
      <c r="L1745" s="16" t="s">
        <v>16201</v>
      </c>
    </row>
    <row r="1746" spans="1:12" ht="21.75" x14ac:dyDescent="0.3">
      <c r="A1746" s="4">
        <v>1745</v>
      </c>
      <c r="B1746" s="15" t="s">
        <v>35</v>
      </c>
      <c r="C1746" s="15" t="s">
        <v>273</v>
      </c>
      <c r="D1746" s="15">
        <v>1298</v>
      </c>
      <c r="E1746" s="15" t="s">
        <v>16156</v>
      </c>
      <c r="F1746" s="15">
        <v>60211</v>
      </c>
      <c r="G1746" s="15" t="s">
        <v>16157</v>
      </c>
      <c r="H1746" s="15" t="s">
        <v>17736</v>
      </c>
      <c r="I1746" s="15">
        <v>32683574</v>
      </c>
      <c r="J1746" s="15">
        <v>51</v>
      </c>
      <c r="K1746" s="15">
        <v>9367145180</v>
      </c>
      <c r="L1746" s="16" t="s">
        <v>16158</v>
      </c>
    </row>
    <row r="1747" spans="1:12" ht="21.75" x14ac:dyDescent="0.3">
      <c r="A1747" s="4">
        <v>1746</v>
      </c>
      <c r="B1747" s="15" t="s">
        <v>35</v>
      </c>
      <c r="C1747" s="15" t="s">
        <v>273</v>
      </c>
      <c r="D1747" s="15">
        <v>1298</v>
      </c>
      <c r="E1747" s="15" t="s">
        <v>16184</v>
      </c>
      <c r="F1747" s="15">
        <v>50723</v>
      </c>
      <c r="G1747" s="15" t="s">
        <v>16185</v>
      </c>
      <c r="H1747" s="15" t="s">
        <v>17737</v>
      </c>
      <c r="I1747" s="15">
        <v>32443332</v>
      </c>
      <c r="J1747" s="15">
        <v>51</v>
      </c>
      <c r="K1747" s="15">
        <v>9367173719</v>
      </c>
      <c r="L1747" s="16" t="s">
        <v>16186</v>
      </c>
    </row>
    <row r="1748" spans="1:12" ht="21.75" x14ac:dyDescent="0.3">
      <c r="A1748" s="4">
        <v>1747</v>
      </c>
      <c r="B1748" s="15" t="s">
        <v>35</v>
      </c>
      <c r="C1748" s="15" t="s">
        <v>215</v>
      </c>
      <c r="D1748" s="15">
        <v>1425</v>
      </c>
      <c r="E1748" s="15" t="s">
        <v>16808</v>
      </c>
      <c r="F1748" s="15">
        <v>58320</v>
      </c>
      <c r="G1748" s="15" t="s">
        <v>16809</v>
      </c>
      <c r="H1748" s="15" t="s">
        <v>17738</v>
      </c>
      <c r="I1748" s="15">
        <v>46163354</v>
      </c>
      <c r="J1748" s="15">
        <v>51</v>
      </c>
      <c r="K1748" s="15">
        <v>9368116547</v>
      </c>
      <c r="L1748" s="16" t="s">
        <v>16810</v>
      </c>
    </row>
    <row r="1749" spans="1:12" ht="21.75" x14ac:dyDescent="0.3">
      <c r="A1749" s="4">
        <v>1748</v>
      </c>
      <c r="B1749" s="15" t="s">
        <v>35</v>
      </c>
      <c r="C1749" s="15" t="s">
        <v>215</v>
      </c>
      <c r="D1749" s="15">
        <v>1425</v>
      </c>
      <c r="E1749" s="15" t="s">
        <v>16842</v>
      </c>
      <c r="F1749" s="15">
        <v>47584</v>
      </c>
      <c r="G1749" s="15" t="s">
        <v>16843</v>
      </c>
      <c r="H1749" s="15" t="s">
        <v>17739</v>
      </c>
      <c r="I1749" s="15">
        <v>38355319</v>
      </c>
      <c r="J1749" s="15">
        <v>51</v>
      </c>
      <c r="K1749" s="15">
        <v>9369118937</v>
      </c>
      <c r="L1749" s="16" t="s">
        <v>16844</v>
      </c>
    </row>
    <row r="1750" spans="1:12" ht="21.75" x14ac:dyDescent="0.3">
      <c r="A1750" s="4">
        <v>1749</v>
      </c>
      <c r="B1750" s="15" t="s">
        <v>35</v>
      </c>
      <c r="C1750" s="15" t="s">
        <v>215</v>
      </c>
      <c r="D1750" s="15">
        <v>1425</v>
      </c>
      <c r="E1750" s="15" t="s">
        <v>16805</v>
      </c>
      <c r="F1750" s="15">
        <v>62925</v>
      </c>
      <c r="G1750" s="15" t="s">
        <v>16806</v>
      </c>
      <c r="H1750" s="15" t="s">
        <v>17740</v>
      </c>
      <c r="I1750" s="15">
        <v>38373237</v>
      </c>
      <c r="J1750" s="15">
        <v>51</v>
      </c>
      <c r="K1750" s="15">
        <v>9369133474</v>
      </c>
      <c r="L1750" s="16" t="s">
        <v>16807</v>
      </c>
    </row>
    <row r="1751" spans="1:12" ht="21.75" x14ac:dyDescent="0.3">
      <c r="A1751" s="4">
        <v>1750</v>
      </c>
      <c r="B1751" s="15" t="s">
        <v>35</v>
      </c>
      <c r="C1751" s="15" t="s">
        <v>215</v>
      </c>
      <c r="D1751" s="15">
        <v>1425</v>
      </c>
      <c r="E1751" s="15" t="s">
        <v>709</v>
      </c>
      <c r="F1751" s="15">
        <v>55248</v>
      </c>
      <c r="G1751" s="15" t="s">
        <v>16817</v>
      </c>
      <c r="H1751" s="15" t="s">
        <v>17741</v>
      </c>
      <c r="I1751" s="15">
        <v>38353360</v>
      </c>
      <c r="J1751" s="15">
        <v>51</v>
      </c>
      <c r="K1751" s="15">
        <v>9369143556</v>
      </c>
      <c r="L1751" s="16" t="s">
        <v>16818</v>
      </c>
    </row>
    <row r="1752" spans="1:12" ht="21.75" x14ac:dyDescent="0.3">
      <c r="A1752" s="4">
        <v>1751</v>
      </c>
      <c r="B1752" s="15" t="s">
        <v>35</v>
      </c>
      <c r="C1752" s="15" t="s">
        <v>215</v>
      </c>
      <c r="D1752" s="15">
        <v>1425</v>
      </c>
      <c r="E1752" s="15" t="s">
        <v>16839</v>
      </c>
      <c r="F1752" s="15">
        <v>67585</v>
      </c>
      <c r="G1752" s="15" t="s">
        <v>16840</v>
      </c>
      <c r="H1752" s="15" t="s">
        <v>17742</v>
      </c>
      <c r="I1752" s="15">
        <v>38363650</v>
      </c>
      <c r="J1752" s="15">
        <v>51</v>
      </c>
      <c r="K1752" s="15">
        <v>9369154961</v>
      </c>
      <c r="L1752" s="16" t="s">
        <v>16841</v>
      </c>
    </row>
    <row r="1753" spans="1:12" ht="21.75" x14ac:dyDescent="0.3">
      <c r="A1753" s="4">
        <v>1752</v>
      </c>
      <c r="B1753" s="15" t="s">
        <v>35</v>
      </c>
      <c r="C1753" s="15" t="s">
        <v>215</v>
      </c>
      <c r="D1753" s="15">
        <v>1425</v>
      </c>
      <c r="E1753" s="15" t="s">
        <v>12363</v>
      </c>
      <c r="F1753" s="15">
        <v>53882</v>
      </c>
      <c r="G1753" s="15" t="s">
        <v>16800</v>
      </c>
      <c r="H1753" s="15" t="s">
        <v>17743</v>
      </c>
      <c r="I1753" s="15">
        <v>38313222</v>
      </c>
      <c r="J1753" s="15">
        <v>51</v>
      </c>
      <c r="K1753" s="15">
        <v>9369173151</v>
      </c>
      <c r="L1753" s="16" t="s">
        <v>16801</v>
      </c>
    </row>
    <row r="1754" spans="1:12" ht="21.75" x14ac:dyDescent="0.3">
      <c r="A1754" s="4">
        <v>1753</v>
      </c>
      <c r="B1754" s="15" t="s">
        <v>35</v>
      </c>
      <c r="C1754" s="15" t="s">
        <v>210</v>
      </c>
      <c r="D1754" s="15">
        <v>1321</v>
      </c>
      <c r="E1754" s="15" t="s">
        <v>16264</v>
      </c>
      <c r="F1754" s="15">
        <v>43653</v>
      </c>
      <c r="G1754" s="15" t="s">
        <v>16265</v>
      </c>
      <c r="H1754" s="15" t="s">
        <v>17744</v>
      </c>
      <c r="I1754" s="15">
        <v>34783370</v>
      </c>
      <c r="J1754" s="15">
        <v>51</v>
      </c>
      <c r="K1754" s="15">
        <v>9371188267</v>
      </c>
      <c r="L1754" s="16" t="s">
        <v>16266</v>
      </c>
    </row>
    <row r="1755" spans="1:12" ht="21.75" x14ac:dyDescent="0.3">
      <c r="A1755" s="4">
        <v>1754</v>
      </c>
      <c r="B1755" s="15" t="s">
        <v>35</v>
      </c>
      <c r="C1755" s="15" t="s">
        <v>75</v>
      </c>
      <c r="D1755" s="15">
        <v>1312</v>
      </c>
      <c r="E1755" s="15" t="s">
        <v>16229</v>
      </c>
      <c r="F1755" s="15">
        <v>60276</v>
      </c>
      <c r="G1755" s="15" t="s">
        <v>16230</v>
      </c>
      <c r="H1755" s="15" t="s">
        <v>17745</v>
      </c>
      <c r="I1755" s="15">
        <v>32523900</v>
      </c>
      <c r="J1755" s="15">
        <v>51</v>
      </c>
      <c r="K1755" s="15">
        <v>9373141346</v>
      </c>
      <c r="L1755" s="16" t="s">
        <v>16231</v>
      </c>
    </row>
    <row r="1756" spans="1:12" ht="21.75" x14ac:dyDescent="0.3">
      <c r="A1756" s="4">
        <v>1755</v>
      </c>
      <c r="B1756" s="15" t="s">
        <v>35</v>
      </c>
      <c r="C1756" s="15" t="s">
        <v>75</v>
      </c>
      <c r="D1756" s="15">
        <v>1312</v>
      </c>
      <c r="E1756" s="15" t="s">
        <v>16232</v>
      </c>
      <c r="F1756" s="15">
        <v>57126</v>
      </c>
      <c r="G1756" s="15" t="s">
        <v>16233</v>
      </c>
      <c r="H1756" s="15" t="s">
        <v>17746</v>
      </c>
      <c r="I1756" s="15">
        <v>33464215</v>
      </c>
      <c r="J1756" s="15">
        <v>51</v>
      </c>
      <c r="K1756" s="15">
        <v>9373151393</v>
      </c>
      <c r="L1756" s="16" t="s">
        <v>16234</v>
      </c>
    </row>
    <row r="1757" spans="1:12" ht="21.75" x14ac:dyDescent="0.3">
      <c r="A1757" s="4">
        <v>1756</v>
      </c>
      <c r="B1757" s="15" t="s">
        <v>35</v>
      </c>
      <c r="C1757" s="15" t="s">
        <v>252</v>
      </c>
      <c r="D1757" s="15">
        <v>1339</v>
      </c>
      <c r="E1757" s="15" t="s">
        <v>16338</v>
      </c>
      <c r="F1757" s="15">
        <v>68799</v>
      </c>
      <c r="G1757" s="15" t="s">
        <v>16339</v>
      </c>
      <c r="H1757" s="15" t="s">
        <v>17747</v>
      </c>
      <c r="I1757" s="15">
        <v>38322571</v>
      </c>
      <c r="J1757" s="15">
        <v>51</v>
      </c>
      <c r="K1757" s="15">
        <v>9374135651</v>
      </c>
      <c r="L1757" s="16" t="s">
        <v>16340</v>
      </c>
    </row>
    <row r="1758" spans="1:12" ht="21.75" x14ac:dyDescent="0.3">
      <c r="A1758" s="4">
        <v>1757</v>
      </c>
      <c r="B1758" s="15" t="s">
        <v>35</v>
      </c>
      <c r="C1758" s="15" t="s">
        <v>210</v>
      </c>
      <c r="D1758" s="15">
        <v>1321</v>
      </c>
      <c r="E1758" s="15" t="s">
        <v>16286</v>
      </c>
      <c r="F1758" s="15">
        <v>53452</v>
      </c>
      <c r="G1758" s="15" t="s">
        <v>16287</v>
      </c>
      <c r="H1758" s="15" t="s">
        <v>17748</v>
      </c>
      <c r="I1758" s="15">
        <v>34744519</v>
      </c>
      <c r="J1758" s="15">
        <v>51</v>
      </c>
      <c r="K1758" s="15">
        <v>9376113115</v>
      </c>
      <c r="L1758" s="16" t="s">
        <v>16288</v>
      </c>
    </row>
    <row r="1759" spans="1:12" ht="21.75" x14ac:dyDescent="0.3">
      <c r="A1759" s="4">
        <v>1758</v>
      </c>
      <c r="B1759" s="15" t="s">
        <v>35</v>
      </c>
      <c r="C1759" s="15" t="s">
        <v>210</v>
      </c>
      <c r="D1759" s="15">
        <v>1321</v>
      </c>
      <c r="E1759" s="15" t="s">
        <v>16299</v>
      </c>
      <c r="F1759" s="15">
        <v>45810</v>
      </c>
      <c r="G1759" s="15" t="s">
        <v>16300</v>
      </c>
      <c r="H1759" s="15" t="s">
        <v>17749</v>
      </c>
      <c r="I1759" s="15">
        <v>0</v>
      </c>
      <c r="J1759" s="15">
        <v>51</v>
      </c>
      <c r="K1759" s="15">
        <v>9376140102</v>
      </c>
      <c r="L1759" s="16" t="s">
        <v>16301</v>
      </c>
    </row>
    <row r="1760" spans="1:12" ht="21.75" x14ac:dyDescent="0.3">
      <c r="A1760" s="4">
        <v>1759</v>
      </c>
      <c r="B1760" s="15" t="s">
        <v>35</v>
      </c>
      <c r="C1760" s="15" t="s">
        <v>210</v>
      </c>
      <c r="D1760" s="15">
        <v>1321</v>
      </c>
      <c r="E1760" s="15" t="s">
        <v>16289</v>
      </c>
      <c r="F1760" s="15">
        <v>45639</v>
      </c>
      <c r="G1760" s="15" t="s">
        <v>16290</v>
      </c>
      <c r="H1760" s="15" t="s">
        <v>17750</v>
      </c>
      <c r="I1760" s="15">
        <v>34745231</v>
      </c>
      <c r="J1760" s="15">
        <v>51</v>
      </c>
      <c r="K1760" s="15">
        <v>9376159774</v>
      </c>
      <c r="L1760" s="16" t="s">
        <v>16291</v>
      </c>
    </row>
    <row r="1761" spans="1:12" ht="21.75" x14ac:dyDescent="0.3">
      <c r="A1761" s="4">
        <v>1760</v>
      </c>
      <c r="B1761" s="15" t="s">
        <v>35</v>
      </c>
      <c r="C1761" s="15" t="s">
        <v>210</v>
      </c>
      <c r="D1761" s="15">
        <v>1321</v>
      </c>
      <c r="E1761" s="15" t="s">
        <v>16280</v>
      </c>
      <c r="F1761" s="15">
        <v>55253</v>
      </c>
      <c r="G1761" s="15" t="s">
        <v>16281</v>
      </c>
      <c r="H1761" s="15">
        <v>5539942582</v>
      </c>
      <c r="I1761" s="15">
        <v>34763317</v>
      </c>
      <c r="J1761" s="15">
        <v>51</v>
      </c>
      <c r="K1761" s="15">
        <v>9376168089</v>
      </c>
      <c r="L1761" s="16" t="s">
        <v>16282</v>
      </c>
    </row>
    <row r="1762" spans="1:12" ht="21.75" x14ac:dyDescent="0.3">
      <c r="A1762" s="4">
        <v>1761</v>
      </c>
      <c r="B1762" s="15" t="s">
        <v>35</v>
      </c>
      <c r="C1762" s="15" t="s">
        <v>210</v>
      </c>
      <c r="D1762" s="15">
        <v>1321</v>
      </c>
      <c r="E1762" s="15" t="s">
        <v>12708</v>
      </c>
      <c r="F1762" s="15">
        <v>61393</v>
      </c>
      <c r="G1762" s="15" t="s">
        <v>16297</v>
      </c>
      <c r="H1762" s="15">
        <v>5539974107</v>
      </c>
      <c r="I1762" s="15">
        <v>34713570</v>
      </c>
      <c r="J1762" s="15">
        <v>51</v>
      </c>
      <c r="K1762" s="15">
        <v>9376176199</v>
      </c>
      <c r="L1762" s="16" t="s">
        <v>16298</v>
      </c>
    </row>
    <row r="1763" spans="1:12" ht="21.75" x14ac:dyDescent="0.3">
      <c r="A1763" s="4">
        <v>1762</v>
      </c>
      <c r="B1763" s="15" t="s">
        <v>35</v>
      </c>
      <c r="C1763" s="15" t="s">
        <v>252</v>
      </c>
      <c r="D1763" s="15">
        <v>1339</v>
      </c>
      <c r="E1763" s="15" t="s">
        <v>16343</v>
      </c>
      <c r="F1763" s="15">
        <v>43533</v>
      </c>
      <c r="G1763" s="15" t="s">
        <v>16344</v>
      </c>
      <c r="H1763" s="15" t="s">
        <v>17751</v>
      </c>
      <c r="I1763" s="15">
        <v>33542243</v>
      </c>
      <c r="J1763" s="15">
        <v>51</v>
      </c>
      <c r="K1763" s="15">
        <v>9378110053</v>
      </c>
      <c r="L1763" s="16" t="s">
        <v>16345</v>
      </c>
    </row>
    <row r="1764" spans="1:12" ht="21.75" x14ac:dyDescent="0.3">
      <c r="A1764" s="4">
        <v>1763</v>
      </c>
      <c r="B1764" s="15" t="s">
        <v>35</v>
      </c>
      <c r="C1764" s="15" t="s">
        <v>210</v>
      </c>
      <c r="D1764" s="15">
        <v>1321</v>
      </c>
      <c r="E1764" s="15" t="s">
        <v>8075</v>
      </c>
      <c r="F1764" s="15">
        <v>44782</v>
      </c>
      <c r="G1764" s="15" t="s">
        <v>16275</v>
      </c>
      <c r="H1764" s="15" t="s">
        <v>17752</v>
      </c>
      <c r="I1764" s="15">
        <v>33323343</v>
      </c>
      <c r="J1764" s="15">
        <v>51</v>
      </c>
      <c r="K1764" s="15">
        <v>9378141139</v>
      </c>
      <c r="L1764" s="16" t="s">
        <v>16276</v>
      </c>
    </row>
    <row r="1765" spans="1:12" ht="21.75" x14ac:dyDescent="0.3">
      <c r="A1765" s="4">
        <v>1764</v>
      </c>
      <c r="B1765" s="15" t="s">
        <v>35</v>
      </c>
      <c r="C1765" s="15" t="s">
        <v>252</v>
      </c>
      <c r="D1765" s="15">
        <v>1339</v>
      </c>
      <c r="E1765" s="15" t="s">
        <v>11432</v>
      </c>
      <c r="F1765" s="15">
        <v>65142</v>
      </c>
      <c r="G1765" s="15">
        <v>0</v>
      </c>
      <c r="H1765" s="15">
        <v>0</v>
      </c>
      <c r="I1765" s="15">
        <v>33253489</v>
      </c>
      <c r="J1765" s="15">
        <v>51</v>
      </c>
      <c r="K1765" s="15">
        <v>9378169194</v>
      </c>
      <c r="L1765" s="16" t="s">
        <v>16314</v>
      </c>
    </row>
    <row r="1766" spans="1:12" ht="21.75" x14ac:dyDescent="0.3">
      <c r="A1766" s="4">
        <v>1765</v>
      </c>
      <c r="B1766" s="15" t="s">
        <v>35</v>
      </c>
      <c r="C1766" s="15" t="s">
        <v>278</v>
      </c>
      <c r="D1766" s="15">
        <v>1461</v>
      </c>
      <c r="E1766" s="15" t="s">
        <v>11432</v>
      </c>
      <c r="F1766" s="15">
        <v>55904</v>
      </c>
      <c r="G1766" s="15" t="s">
        <v>17152</v>
      </c>
      <c r="H1766" s="15" t="s">
        <v>17753</v>
      </c>
      <c r="I1766" s="15">
        <v>9157046775</v>
      </c>
      <c r="J1766" s="15">
        <v>51</v>
      </c>
      <c r="K1766" s="15">
        <v>9378169594</v>
      </c>
      <c r="L1766" s="16" t="s">
        <v>17153</v>
      </c>
    </row>
    <row r="1767" spans="1:12" ht="21.75" x14ac:dyDescent="0.3">
      <c r="A1767" s="4">
        <v>1766</v>
      </c>
      <c r="B1767" s="15" t="s">
        <v>35</v>
      </c>
      <c r="C1767" s="15" t="s">
        <v>252</v>
      </c>
      <c r="D1767" s="15">
        <v>1339</v>
      </c>
      <c r="E1767" s="15" t="s">
        <v>16311</v>
      </c>
      <c r="F1767" s="15">
        <v>67809</v>
      </c>
      <c r="G1767" s="15" t="s">
        <v>16312</v>
      </c>
      <c r="H1767" s="15" t="s">
        <v>17754</v>
      </c>
      <c r="I1767" s="15">
        <v>33353333</v>
      </c>
      <c r="J1767" s="15">
        <v>51</v>
      </c>
      <c r="K1767" s="15">
        <v>9378179922</v>
      </c>
      <c r="L1767" s="16" t="s">
        <v>16313</v>
      </c>
    </row>
    <row r="1768" spans="1:12" ht="21.75" x14ac:dyDescent="0.3">
      <c r="A1768" s="4">
        <v>1767</v>
      </c>
      <c r="B1768" s="15" t="s">
        <v>35</v>
      </c>
      <c r="C1768" s="15" t="s">
        <v>210</v>
      </c>
      <c r="D1768" s="15">
        <v>1321</v>
      </c>
      <c r="E1768" s="15" t="s">
        <v>6765</v>
      </c>
      <c r="F1768" s="15">
        <v>65156</v>
      </c>
      <c r="G1768" s="15" t="s">
        <v>16267</v>
      </c>
      <c r="H1768" s="15" t="s">
        <v>17755</v>
      </c>
      <c r="I1768" s="15">
        <v>34793279</v>
      </c>
      <c r="J1768" s="15">
        <v>51</v>
      </c>
      <c r="K1768" s="15">
        <v>9379111798</v>
      </c>
      <c r="L1768" s="16" t="s">
        <v>16268</v>
      </c>
    </row>
    <row r="1769" spans="1:12" ht="21.75" x14ac:dyDescent="0.3">
      <c r="A1769" s="4">
        <v>1768</v>
      </c>
      <c r="B1769" s="15" t="s">
        <v>35</v>
      </c>
      <c r="C1769" s="15" t="s">
        <v>278</v>
      </c>
      <c r="D1769" s="15">
        <v>1461</v>
      </c>
      <c r="E1769" s="15" t="s">
        <v>17172</v>
      </c>
      <c r="F1769" s="15">
        <v>57324</v>
      </c>
      <c r="G1769" s="15" t="s">
        <v>17173</v>
      </c>
      <c r="H1769" s="15" t="s">
        <v>17756</v>
      </c>
      <c r="I1769" s="15">
        <v>34540425</v>
      </c>
      <c r="J1769" s="15">
        <v>51</v>
      </c>
      <c r="K1769" s="15">
        <v>9381116970</v>
      </c>
      <c r="L1769" s="16" t="s">
        <v>17174</v>
      </c>
    </row>
    <row r="1770" spans="1:12" ht="21.75" x14ac:dyDescent="0.3">
      <c r="A1770" s="4">
        <v>1769</v>
      </c>
      <c r="B1770" s="15" t="s">
        <v>35</v>
      </c>
      <c r="C1770" s="15" t="s">
        <v>278</v>
      </c>
      <c r="D1770" s="15">
        <v>1461</v>
      </c>
      <c r="E1770" s="15" t="s">
        <v>17160</v>
      </c>
      <c r="F1770" s="15">
        <v>45471</v>
      </c>
      <c r="G1770" s="15" t="s">
        <v>17161</v>
      </c>
      <c r="H1770" s="15" t="s">
        <v>17757</v>
      </c>
      <c r="I1770" s="15">
        <v>34515272</v>
      </c>
      <c r="J1770" s="15">
        <v>51</v>
      </c>
      <c r="K1770" s="15">
        <v>9381144567</v>
      </c>
      <c r="L1770" s="16" t="s">
        <v>17162</v>
      </c>
    </row>
    <row r="1771" spans="1:12" ht="21.75" x14ac:dyDescent="0.3">
      <c r="A1771" s="4">
        <v>1770</v>
      </c>
      <c r="B1771" s="15" t="s">
        <v>35</v>
      </c>
      <c r="C1771" s="15" t="s">
        <v>278</v>
      </c>
      <c r="D1771" s="15">
        <v>1461</v>
      </c>
      <c r="E1771" s="15" t="s">
        <v>406</v>
      </c>
      <c r="F1771" s="15">
        <v>58936</v>
      </c>
      <c r="G1771" s="15" t="s">
        <v>17150</v>
      </c>
      <c r="H1771" s="15" t="s">
        <v>17758</v>
      </c>
      <c r="I1771" s="15">
        <v>34563416</v>
      </c>
      <c r="J1771" s="15">
        <v>51</v>
      </c>
      <c r="K1771" s="15">
        <v>9381159147</v>
      </c>
      <c r="L1771" s="16" t="s">
        <v>17151</v>
      </c>
    </row>
    <row r="1772" spans="1:12" ht="21.75" x14ac:dyDescent="0.3">
      <c r="A1772" s="4">
        <v>1771</v>
      </c>
      <c r="B1772" s="15" t="s">
        <v>35</v>
      </c>
      <c r="C1772" s="15" t="s">
        <v>278</v>
      </c>
      <c r="D1772" s="15">
        <v>1461</v>
      </c>
      <c r="E1772" s="15" t="s">
        <v>17181</v>
      </c>
      <c r="F1772" s="15">
        <v>45516</v>
      </c>
      <c r="G1772" s="15" t="s">
        <v>17182</v>
      </c>
      <c r="H1772" s="15" t="s">
        <v>17759</v>
      </c>
      <c r="I1772" s="15">
        <v>34547771</v>
      </c>
      <c r="J1772" s="15">
        <v>51</v>
      </c>
      <c r="K1772" s="15">
        <v>9383115733</v>
      </c>
      <c r="L1772" s="16" t="s">
        <v>17183</v>
      </c>
    </row>
    <row r="1773" spans="1:12" ht="21.75" x14ac:dyDescent="0.3">
      <c r="A1773" s="4">
        <v>1772</v>
      </c>
      <c r="B1773" s="15" t="s">
        <v>35</v>
      </c>
      <c r="C1773" s="15" t="s">
        <v>278</v>
      </c>
      <c r="D1773" s="15">
        <v>1461</v>
      </c>
      <c r="E1773" s="15" t="s">
        <v>17175</v>
      </c>
      <c r="F1773" s="15">
        <v>56267</v>
      </c>
      <c r="G1773" s="15" t="s">
        <v>17176</v>
      </c>
      <c r="H1773" s="15" t="s">
        <v>17760</v>
      </c>
      <c r="I1773" s="15">
        <v>34555141</v>
      </c>
      <c r="J1773" s="15">
        <v>51</v>
      </c>
      <c r="K1773" s="15">
        <v>9383134937</v>
      </c>
      <c r="L1773" s="16" t="s">
        <v>17177</v>
      </c>
    </row>
    <row r="1774" spans="1:12" ht="21.75" x14ac:dyDescent="0.3">
      <c r="A1774" s="4">
        <v>1773</v>
      </c>
      <c r="B1774" s="15" t="s">
        <v>35</v>
      </c>
      <c r="C1774" s="15" t="s">
        <v>278</v>
      </c>
      <c r="D1774" s="15">
        <v>1461</v>
      </c>
      <c r="E1774" s="15" t="s">
        <v>17178</v>
      </c>
      <c r="F1774" s="15">
        <v>50556</v>
      </c>
      <c r="G1774" s="15" t="s">
        <v>17179</v>
      </c>
      <c r="H1774" s="15" t="s">
        <v>17761</v>
      </c>
      <c r="I1774" s="15">
        <v>34552434</v>
      </c>
      <c r="J1774" s="15">
        <v>51</v>
      </c>
      <c r="K1774" s="15">
        <v>9383160250</v>
      </c>
      <c r="L1774" s="16" t="s">
        <v>17180</v>
      </c>
    </row>
    <row r="1775" spans="1:12" ht="21.75" x14ac:dyDescent="0.3">
      <c r="A1775" s="4">
        <v>1774</v>
      </c>
      <c r="B1775" s="15" t="s">
        <v>35</v>
      </c>
      <c r="C1775" s="15" t="s">
        <v>278</v>
      </c>
      <c r="D1775" s="15">
        <v>1461</v>
      </c>
      <c r="E1775" s="15" t="s">
        <v>17166</v>
      </c>
      <c r="F1775" s="15">
        <v>49686</v>
      </c>
      <c r="G1775" s="15" t="s">
        <v>17167</v>
      </c>
      <c r="H1775" s="15" t="s">
        <v>17762</v>
      </c>
      <c r="I1775" s="15">
        <v>34573362</v>
      </c>
      <c r="J1775" s="15">
        <v>51</v>
      </c>
      <c r="K1775" s="15">
        <v>9384176543</v>
      </c>
      <c r="L1775" s="16" t="s">
        <v>17168</v>
      </c>
    </row>
    <row r="1776" spans="1:12" ht="21.75" x14ac:dyDescent="0.3">
      <c r="A1776" s="4">
        <v>1775</v>
      </c>
      <c r="B1776" s="15" t="s">
        <v>35</v>
      </c>
      <c r="C1776" s="15" t="s">
        <v>278</v>
      </c>
      <c r="D1776" s="15">
        <v>1461</v>
      </c>
      <c r="E1776" s="15" t="s">
        <v>17163</v>
      </c>
      <c r="F1776" s="15">
        <v>63152</v>
      </c>
      <c r="G1776" s="15" t="s">
        <v>17164</v>
      </c>
      <c r="H1776" s="15" t="s">
        <v>17763</v>
      </c>
      <c r="I1776" s="15">
        <v>34513236</v>
      </c>
      <c r="J1776" s="15">
        <v>51</v>
      </c>
      <c r="K1776" s="15">
        <v>9384176543</v>
      </c>
      <c r="L1776" s="16" t="s">
        <v>17165</v>
      </c>
    </row>
    <row r="1777" spans="1:12" ht="21.75" x14ac:dyDescent="0.3">
      <c r="A1777" s="4">
        <v>1776</v>
      </c>
      <c r="B1777" s="15" t="s">
        <v>35</v>
      </c>
      <c r="C1777" s="15" t="s">
        <v>278</v>
      </c>
      <c r="D1777" s="15">
        <v>1461</v>
      </c>
      <c r="E1777" s="15" t="s">
        <v>17157</v>
      </c>
      <c r="F1777" s="15">
        <v>53508</v>
      </c>
      <c r="G1777" s="15" t="s">
        <v>17158</v>
      </c>
      <c r="H1777" s="15" t="s">
        <v>17764</v>
      </c>
      <c r="I1777" s="15">
        <v>34558266</v>
      </c>
      <c r="J1777" s="15">
        <v>51</v>
      </c>
      <c r="K1777" s="15">
        <v>9385117870</v>
      </c>
      <c r="L1777" s="16" t="s">
        <v>17159</v>
      </c>
    </row>
    <row r="1778" spans="1:12" ht="21.75" x14ac:dyDescent="0.3">
      <c r="A1778" s="4">
        <v>1777</v>
      </c>
      <c r="B1778" s="15" t="s">
        <v>35</v>
      </c>
      <c r="C1778" s="15" t="s">
        <v>278</v>
      </c>
      <c r="D1778" s="15">
        <v>1461</v>
      </c>
      <c r="E1778" s="15" t="s">
        <v>17169</v>
      </c>
      <c r="F1778" s="15">
        <v>62021</v>
      </c>
      <c r="G1778" s="15" t="s">
        <v>17170</v>
      </c>
      <c r="H1778" s="15" t="s">
        <v>17765</v>
      </c>
      <c r="I1778" s="15">
        <v>34595218</v>
      </c>
      <c r="J1778" s="15">
        <v>51</v>
      </c>
      <c r="K1778" s="15">
        <v>9385167125</v>
      </c>
      <c r="L1778" s="16" t="s">
        <v>17171</v>
      </c>
    </row>
    <row r="1779" spans="1:12" ht="21.75" x14ac:dyDescent="0.3">
      <c r="A1779" s="4">
        <v>1778</v>
      </c>
      <c r="B1779" s="15" t="s">
        <v>35</v>
      </c>
      <c r="C1779" s="15" t="s">
        <v>278</v>
      </c>
      <c r="D1779" s="15">
        <v>1461</v>
      </c>
      <c r="E1779" s="15" t="s">
        <v>17190</v>
      </c>
      <c r="F1779" s="15">
        <v>65987</v>
      </c>
      <c r="G1779" s="15" t="s">
        <v>17191</v>
      </c>
      <c r="H1779" s="15" t="s">
        <v>17766</v>
      </c>
      <c r="I1779" s="15">
        <v>34502208</v>
      </c>
      <c r="J1779" s="15">
        <v>51</v>
      </c>
      <c r="K1779" s="15">
        <v>9386118146</v>
      </c>
      <c r="L1779" s="16" t="s">
        <v>17192</v>
      </c>
    </row>
    <row r="1780" spans="1:12" ht="21.75" x14ac:dyDescent="0.3">
      <c r="A1780" s="4">
        <v>1779</v>
      </c>
      <c r="B1780" s="15" t="s">
        <v>35</v>
      </c>
      <c r="C1780" s="15" t="s">
        <v>278</v>
      </c>
      <c r="D1780" s="15">
        <v>1461</v>
      </c>
      <c r="E1780" s="15" t="s">
        <v>17154</v>
      </c>
      <c r="F1780" s="15">
        <v>44332</v>
      </c>
      <c r="G1780" s="15" t="s">
        <v>17155</v>
      </c>
      <c r="H1780" s="15" t="s">
        <v>17767</v>
      </c>
      <c r="I1780" s="15">
        <v>34503900</v>
      </c>
      <c r="J1780" s="15">
        <v>51</v>
      </c>
      <c r="K1780" s="15">
        <v>9387110300</v>
      </c>
      <c r="L1780" s="16" t="s">
        <v>17156</v>
      </c>
    </row>
    <row r="1781" spans="1:12" ht="21.75" x14ac:dyDescent="0.3">
      <c r="A1781" s="4">
        <v>1780</v>
      </c>
      <c r="B1781" s="15" t="s">
        <v>35</v>
      </c>
      <c r="C1781" s="15" t="s">
        <v>278</v>
      </c>
      <c r="D1781" s="15">
        <v>1461</v>
      </c>
      <c r="E1781" s="15" t="s">
        <v>17187</v>
      </c>
      <c r="F1781" s="15">
        <v>44564</v>
      </c>
      <c r="G1781" s="15" t="s">
        <v>17188</v>
      </c>
      <c r="H1781" s="15" t="s">
        <v>17768</v>
      </c>
      <c r="I1781" s="15">
        <v>34593772</v>
      </c>
      <c r="J1781" s="15">
        <v>51</v>
      </c>
      <c r="K1781" s="15">
        <v>9388168889</v>
      </c>
      <c r="L1781" s="16" t="s">
        <v>17189</v>
      </c>
    </row>
    <row r="1782" spans="1:12" ht="21.75" x14ac:dyDescent="0.3">
      <c r="A1782" s="4">
        <v>1781</v>
      </c>
      <c r="B1782" s="15" t="s">
        <v>35</v>
      </c>
      <c r="C1782" s="15" t="s">
        <v>278</v>
      </c>
      <c r="D1782" s="15">
        <v>1461</v>
      </c>
      <c r="E1782" s="15" t="s">
        <v>17193</v>
      </c>
      <c r="F1782" s="15">
        <v>41283</v>
      </c>
      <c r="G1782" s="15" t="s">
        <v>17194</v>
      </c>
      <c r="H1782" s="15" t="s">
        <v>17769</v>
      </c>
      <c r="I1782" s="15">
        <v>34553333</v>
      </c>
      <c r="J1782" s="15">
        <v>51</v>
      </c>
      <c r="K1782" s="15">
        <v>9389115792</v>
      </c>
      <c r="L1782" s="16" t="s">
        <v>17195</v>
      </c>
    </row>
    <row r="1783" spans="1:12" ht="21.75" x14ac:dyDescent="0.3">
      <c r="A1783" s="4">
        <v>1782</v>
      </c>
      <c r="B1783" s="15" t="s">
        <v>35</v>
      </c>
      <c r="C1783" s="15" t="s">
        <v>278</v>
      </c>
      <c r="D1783" s="15">
        <v>1461</v>
      </c>
      <c r="E1783" s="15" t="s">
        <v>17184</v>
      </c>
      <c r="F1783" s="15">
        <v>65773</v>
      </c>
      <c r="G1783" s="15" t="s">
        <v>17185</v>
      </c>
      <c r="H1783" s="15" t="s">
        <v>17770</v>
      </c>
      <c r="I1783" s="15">
        <v>34583666</v>
      </c>
      <c r="J1783" s="15">
        <v>51</v>
      </c>
      <c r="K1783" s="15">
        <v>9389130047</v>
      </c>
      <c r="L1783" s="16" t="s">
        <v>17186</v>
      </c>
    </row>
    <row r="1784" spans="1:12" ht="21.75" x14ac:dyDescent="0.3">
      <c r="A1784" s="4">
        <v>1783</v>
      </c>
      <c r="B1784" s="15" t="s">
        <v>35</v>
      </c>
      <c r="C1784" s="15" t="s">
        <v>374</v>
      </c>
      <c r="D1784" s="15">
        <v>1497</v>
      </c>
      <c r="E1784" s="15" t="s">
        <v>17219</v>
      </c>
      <c r="F1784" s="15">
        <v>56138</v>
      </c>
      <c r="G1784" s="15" t="s">
        <v>17220</v>
      </c>
      <c r="H1784" s="15" t="s">
        <v>17771</v>
      </c>
      <c r="I1784" s="15">
        <v>34683305</v>
      </c>
      <c r="J1784" s="15">
        <v>51</v>
      </c>
      <c r="K1784" s="15">
        <v>9391118881</v>
      </c>
      <c r="L1784" s="16" t="s">
        <v>17221</v>
      </c>
    </row>
    <row r="1785" spans="1:12" ht="21.75" x14ac:dyDescent="0.3">
      <c r="A1785" s="4">
        <v>1784</v>
      </c>
      <c r="B1785" s="15" t="s">
        <v>35</v>
      </c>
      <c r="C1785" s="15" t="s">
        <v>374</v>
      </c>
      <c r="D1785" s="15">
        <v>1497</v>
      </c>
      <c r="E1785" s="15" t="s">
        <v>17228</v>
      </c>
      <c r="F1785" s="15">
        <v>52949</v>
      </c>
      <c r="G1785" s="15" t="s">
        <v>17229</v>
      </c>
      <c r="H1785" s="15" t="s">
        <v>17772</v>
      </c>
      <c r="I1785" s="15">
        <v>34653530</v>
      </c>
      <c r="J1785" s="15">
        <v>51</v>
      </c>
      <c r="K1785" s="15">
        <v>9391865435</v>
      </c>
      <c r="L1785" s="16" t="s">
        <v>17230</v>
      </c>
    </row>
    <row r="1786" spans="1:12" ht="21.75" x14ac:dyDescent="0.3">
      <c r="A1786" s="4">
        <v>1785</v>
      </c>
      <c r="B1786" s="15" t="s">
        <v>35</v>
      </c>
      <c r="C1786" s="15" t="s">
        <v>374</v>
      </c>
      <c r="D1786" s="15">
        <v>1497</v>
      </c>
      <c r="E1786" s="15" t="s">
        <v>17225</v>
      </c>
      <c r="F1786" s="15">
        <v>60155</v>
      </c>
      <c r="G1786" s="15" t="s">
        <v>17226</v>
      </c>
      <c r="H1786" s="15" t="s">
        <v>17773</v>
      </c>
      <c r="I1786" s="15">
        <v>34607333</v>
      </c>
      <c r="J1786" s="15">
        <v>51</v>
      </c>
      <c r="K1786" s="15">
        <v>9393113844</v>
      </c>
      <c r="L1786" s="16" t="s">
        <v>17227</v>
      </c>
    </row>
    <row r="1787" spans="1:12" ht="21.75" x14ac:dyDescent="0.3">
      <c r="A1787" s="4">
        <v>1786</v>
      </c>
      <c r="B1787" s="15" t="s">
        <v>35</v>
      </c>
      <c r="C1787" s="15" t="s">
        <v>374</v>
      </c>
      <c r="D1787" s="15">
        <v>1497</v>
      </c>
      <c r="E1787" s="15" t="s">
        <v>17205</v>
      </c>
      <c r="F1787" s="15">
        <v>62117</v>
      </c>
      <c r="G1787" s="15" t="s">
        <v>17206</v>
      </c>
      <c r="H1787" s="15" t="s">
        <v>17774</v>
      </c>
      <c r="I1787" s="15">
        <v>34606524</v>
      </c>
      <c r="J1787" s="15">
        <v>51</v>
      </c>
      <c r="K1787" s="15">
        <v>9393154134</v>
      </c>
      <c r="L1787" s="16" t="s">
        <v>17207</v>
      </c>
    </row>
    <row r="1788" spans="1:12" ht="21.75" x14ac:dyDescent="0.3">
      <c r="A1788" s="4">
        <v>1787</v>
      </c>
      <c r="B1788" s="15" t="s">
        <v>35</v>
      </c>
      <c r="C1788" s="15" t="s">
        <v>374</v>
      </c>
      <c r="D1788" s="15">
        <v>1497</v>
      </c>
      <c r="E1788" s="15" t="s">
        <v>12965</v>
      </c>
      <c r="F1788" s="15">
        <v>68692</v>
      </c>
      <c r="G1788" s="15" t="s">
        <v>17196</v>
      </c>
      <c r="H1788" s="15" t="s">
        <v>17775</v>
      </c>
      <c r="I1788" s="15">
        <v>34675690</v>
      </c>
      <c r="J1788" s="15">
        <v>51</v>
      </c>
      <c r="K1788" s="15">
        <v>9394137398</v>
      </c>
      <c r="L1788" s="16" t="s">
        <v>17197</v>
      </c>
    </row>
    <row r="1789" spans="1:12" ht="21.75" x14ac:dyDescent="0.3">
      <c r="A1789" s="4">
        <v>1788</v>
      </c>
      <c r="B1789" s="15" t="s">
        <v>35</v>
      </c>
      <c r="C1789" s="15" t="s">
        <v>374</v>
      </c>
      <c r="D1789" s="15">
        <v>1497</v>
      </c>
      <c r="E1789" s="15" t="s">
        <v>17198</v>
      </c>
      <c r="F1789" s="15">
        <v>52466</v>
      </c>
      <c r="G1789" s="15" t="s">
        <v>17199</v>
      </c>
      <c r="H1789" s="15" t="s">
        <v>17776</v>
      </c>
      <c r="I1789" s="15">
        <v>34695516</v>
      </c>
      <c r="J1789" s="15">
        <v>51</v>
      </c>
      <c r="K1789" s="15">
        <v>9394177365</v>
      </c>
      <c r="L1789" s="16" t="s">
        <v>17200</v>
      </c>
    </row>
    <row r="1790" spans="1:12" ht="21.75" x14ac:dyDescent="0.3">
      <c r="A1790" s="4">
        <v>1789</v>
      </c>
      <c r="B1790" s="15" t="s">
        <v>35</v>
      </c>
      <c r="C1790" s="15" t="s">
        <v>374</v>
      </c>
      <c r="D1790" s="15">
        <v>1497</v>
      </c>
      <c r="E1790" s="15" t="s">
        <v>17208</v>
      </c>
      <c r="F1790" s="15">
        <v>48978</v>
      </c>
      <c r="G1790" s="15" t="s">
        <v>17209</v>
      </c>
      <c r="H1790" s="15" t="s">
        <v>17777</v>
      </c>
      <c r="I1790" s="15">
        <v>34693192</v>
      </c>
      <c r="J1790" s="15">
        <v>51</v>
      </c>
      <c r="K1790" s="15">
        <v>9394189595</v>
      </c>
      <c r="L1790" s="16" t="s">
        <v>17210</v>
      </c>
    </row>
    <row r="1791" spans="1:12" ht="21.75" x14ac:dyDescent="0.3">
      <c r="A1791" s="4">
        <v>1790</v>
      </c>
      <c r="B1791" s="15" t="s">
        <v>35</v>
      </c>
      <c r="C1791" s="15" t="s">
        <v>374</v>
      </c>
      <c r="D1791" s="15">
        <v>1497</v>
      </c>
      <c r="E1791" s="15" t="s">
        <v>17211</v>
      </c>
      <c r="F1791" s="15">
        <v>40321</v>
      </c>
      <c r="G1791" s="15" t="s">
        <v>17212</v>
      </c>
      <c r="H1791" s="15" t="s">
        <v>17778</v>
      </c>
      <c r="I1791" s="15">
        <v>34644448</v>
      </c>
      <c r="J1791" s="15">
        <v>51</v>
      </c>
      <c r="K1791" s="15">
        <v>9395135663</v>
      </c>
      <c r="L1791" s="16" t="s">
        <v>17213</v>
      </c>
    </row>
    <row r="1792" spans="1:12" ht="21.75" x14ac:dyDescent="0.3">
      <c r="A1792" s="4">
        <v>1791</v>
      </c>
      <c r="B1792" s="15" t="s">
        <v>35</v>
      </c>
      <c r="C1792" s="15" t="s">
        <v>374</v>
      </c>
      <c r="D1792" s="15">
        <v>1497</v>
      </c>
      <c r="E1792" s="15" t="s">
        <v>17222</v>
      </c>
      <c r="F1792" s="15">
        <v>58125</v>
      </c>
      <c r="G1792" s="15" t="s">
        <v>17223</v>
      </c>
      <c r="H1792" s="15" t="s">
        <v>17779</v>
      </c>
      <c r="I1792" s="15">
        <v>34603033</v>
      </c>
      <c r="J1792" s="15">
        <v>51</v>
      </c>
      <c r="K1792" s="15">
        <v>9396115147</v>
      </c>
      <c r="L1792" s="16" t="s">
        <v>17224</v>
      </c>
    </row>
    <row r="1793" spans="1:12" ht="21.75" x14ac:dyDescent="0.3">
      <c r="A1793" s="4">
        <v>1792</v>
      </c>
      <c r="B1793" s="15" t="s">
        <v>35</v>
      </c>
      <c r="C1793" s="15" t="s">
        <v>374</v>
      </c>
      <c r="D1793" s="15">
        <v>1497</v>
      </c>
      <c r="E1793" s="15" t="s">
        <v>8075</v>
      </c>
      <c r="F1793" s="15">
        <v>43906</v>
      </c>
      <c r="G1793" s="15" t="s">
        <v>12042</v>
      </c>
      <c r="H1793" s="15" t="s">
        <v>17780</v>
      </c>
      <c r="I1793" s="15">
        <v>34653367</v>
      </c>
      <c r="J1793" s="15">
        <v>51</v>
      </c>
      <c r="K1793" s="15">
        <v>9396165987</v>
      </c>
      <c r="L1793" s="16" t="s">
        <v>17201</v>
      </c>
    </row>
    <row r="1794" spans="1:12" ht="21.75" x14ac:dyDescent="0.3">
      <c r="A1794" s="4">
        <v>1793</v>
      </c>
      <c r="B1794" s="15" t="s">
        <v>35</v>
      </c>
      <c r="C1794" s="15" t="s">
        <v>374</v>
      </c>
      <c r="D1794" s="15">
        <v>1497</v>
      </c>
      <c r="E1794" s="15" t="s">
        <v>17216</v>
      </c>
      <c r="F1794" s="15">
        <v>42260</v>
      </c>
      <c r="G1794" s="15" t="s">
        <v>17217</v>
      </c>
      <c r="H1794" s="15" t="s">
        <v>17781</v>
      </c>
      <c r="I1794" s="15">
        <v>34674031</v>
      </c>
      <c r="J1794" s="15">
        <v>51</v>
      </c>
      <c r="K1794" s="15">
        <v>9397115756</v>
      </c>
      <c r="L1794" s="16" t="s">
        <v>17218</v>
      </c>
    </row>
    <row r="1795" spans="1:12" ht="21.75" x14ac:dyDescent="0.3">
      <c r="A1795" s="4">
        <v>1794</v>
      </c>
      <c r="B1795" s="15" t="s">
        <v>35</v>
      </c>
      <c r="C1795" s="15" t="s">
        <v>374</v>
      </c>
      <c r="D1795" s="15">
        <v>1497</v>
      </c>
      <c r="E1795" s="15" t="s">
        <v>17202</v>
      </c>
      <c r="F1795" s="15">
        <v>63207</v>
      </c>
      <c r="G1795" s="15" t="s">
        <v>17203</v>
      </c>
      <c r="H1795" s="15" t="s">
        <v>17782</v>
      </c>
      <c r="I1795" s="15">
        <v>34658530</v>
      </c>
      <c r="J1795" s="15">
        <v>51</v>
      </c>
      <c r="K1795" s="15">
        <v>9398139034</v>
      </c>
      <c r="L1795" s="16" t="s">
        <v>17204</v>
      </c>
    </row>
    <row r="1796" spans="1:12" ht="21.75" x14ac:dyDescent="0.3">
      <c r="A1796" s="4">
        <v>1795</v>
      </c>
      <c r="B1796" s="15" t="s">
        <v>35</v>
      </c>
      <c r="C1796" s="15" t="s">
        <v>374</v>
      </c>
      <c r="D1796" s="15">
        <v>1497</v>
      </c>
      <c r="E1796" s="15" t="s">
        <v>16379</v>
      </c>
      <c r="F1796" s="15">
        <v>52166</v>
      </c>
      <c r="G1796" s="15" t="s">
        <v>17231</v>
      </c>
      <c r="H1796" s="15" t="s">
        <v>17783</v>
      </c>
      <c r="I1796" s="15">
        <v>34659234</v>
      </c>
      <c r="J1796" s="15">
        <v>51</v>
      </c>
      <c r="K1796" s="15">
        <v>9398173745</v>
      </c>
      <c r="L1796" s="16" t="s">
        <v>17232</v>
      </c>
    </row>
    <row r="1797" spans="1:12" ht="21.75" x14ac:dyDescent="0.3">
      <c r="A1797" s="4">
        <v>1796</v>
      </c>
      <c r="B1797" s="15" t="s">
        <v>35</v>
      </c>
      <c r="C1797" s="15" t="s">
        <v>374</v>
      </c>
      <c r="D1797" s="15">
        <v>1497</v>
      </c>
      <c r="E1797" s="15" t="s">
        <v>11963</v>
      </c>
      <c r="F1797" s="15">
        <v>41180</v>
      </c>
      <c r="G1797" s="15" t="s">
        <v>17214</v>
      </c>
      <c r="H1797" s="15" t="s">
        <v>17784</v>
      </c>
      <c r="I1797" s="15">
        <v>34663341</v>
      </c>
      <c r="J1797" s="15">
        <v>51</v>
      </c>
      <c r="K1797" s="15">
        <v>9399115371</v>
      </c>
      <c r="L1797" s="16" t="s">
        <v>17215</v>
      </c>
    </row>
    <row r="1798" spans="1:12" ht="21.75" x14ac:dyDescent="0.3">
      <c r="A1798" s="4">
        <v>1797</v>
      </c>
      <c r="B1798" s="15" t="s">
        <v>35</v>
      </c>
      <c r="C1798" s="15" t="s">
        <v>216</v>
      </c>
      <c r="D1798" s="15">
        <v>1511</v>
      </c>
      <c r="E1798" s="15" t="s">
        <v>17271</v>
      </c>
      <c r="F1798" s="15">
        <v>54316</v>
      </c>
      <c r="G1798" s="15" t="s">
        <v>17272</v>
      </c>
      <c r="H1798" s="15" t="s">
        <v>17785</v>
      </c>
      <c r="I1798" s="15">
        <v>47523061</v>
      </c>
      <c r="J1798" s="15">
        <v>51</v>
      </c>
      <c r="K1798" s="15">
        <v>9473118834</v>
      </c>
      <c r="L1798" s="16" t="s">
        <v>17273</v>
      </c>
    </row>
    <row r="1799" spans="1:12" ht="21.75" x14ac:dyDescent="0.3">
      <c r="A1799" s="4">
        <v>1798</v>
      </c>
      <c r="B1799" s="15" t="s">
        <v>35</v>
      </c>
      <c r="C1799" s="15" t="s">
        <v>216</v>
      </c>
      <c r="D1799" s="15">
        <v>1511</v>
      </c>
      <c r="E1799" s="15" t="s">
        <v>17287</v>
      </c>
      <c r="F1799" s="15">
        <v>66129</v>
      </c>
      <c r="G1799" s="15" t="s">
        <v>16385</v>
      </c>
      <c r="H1799" s="15" t="s">
        <v>17786</v>
      </c>
      <c r="I1799" s="15">
        <v>47455201</v>
      </c>
      <c r="J1799" s="15">
        <v>51</v>
      </c>
      <c r="K1799" s="15">
        <v>9473133867</v>
      </c>
      <c r="L1799" s="16" t="s">
        <v>17288</v>
      </c>
    </row>
    <row r="1800" spans="1:12" ht="21.75" x14ac:dyDescent="0.3">
      <c r="A1800" s="4">
        <v>1799</v>
      </c>
      <c r="B1800" s="15" t="s">
        <v>35</v>
      </c>
      <c r="C1800" s="15" t="s">
        <v>216</v>
      </c>
      <c r="D1800" s="15">
        <v>1511</v>
      </c>
      <c r="E1800" s="15" t="s">
        <v>17250</v>
      </c>
      <c r="F1800" s="15">
        <v>42164</v>
      </c>
      <c r="G1800" s="15" t="s">
        <v>17251</v>
      </c>
      <c r="H1800" s="15" t="s">
        <v>17787</v>
      </c>
      <c r="I1800" s="15">
        <v>47454064</v>
      </c>
      <c r="J1800" s="15">
        <v>51</v>
      </c>
      <c r="K1800" s="15">
        <v>9473151909</v>
      </c>
      <c r="L1800" s="16" t="s">
        <v>17252</v>
      </c>
    </row>
    <row r="1801" spans="1:12" ht="21.75" x14ac:dyDescent="0.3">
      <c r="A1801" s="4">
        <v>1800</v>
      </c>
      <c r="B1801" s="15" t="s">
        <v>35</v>
      </c>
      <c r="C1801" s="15" t="s">
        <v>216</v>
      </c>
      <c r="D1801" s="15">
        <v>1511</v>
      </c>
      <c r="E1801" s="15" t="s">
        <v>17253</v>
      </c>
      <c r="F1801" s="15">
        <v>49716</v>
      </c>
      <c r="G1801" s="15" t="s">
        <v>17254</v>
      </c>
      <c r="H1801" s="15" t="s">
        <v>17788</v>
      </c>
      <c r="I1801" s="15">
        <v>47353293</v>
      </c>
      <c r="J1801" s="15">
        <v>51</v>
      </c>
      <c r="K1801" s="15">
        <v>9473163177</v>
      </c>
      <c r="L1801" s="16" t="s">
        <v>17255</v>
      </c>
    </row>
    <row r="1802" spans="1:12" ht="21.75" x14ac:dyDescent="0.3">
      <c r="A1802" s="4">
        <v>1801</v>
      </c>
      <c r="B1802" s="15" t="s">
        <v>35</v>
      </c>
      <c r="C1802" s="15" t="s">
        <v>216</v>
      </c>
      <c r="D1802" s="15">
        <v>1511</v>
      </c>
      <c r="E1802" s="15" t="s">
        <v>17289</v>
      </c>
      <c r="F1802" s="15">
        <v>59547</v>
      </c>
      <c r="G1802" s="15" t="s">
        <v>17290</v>
      </c>
      <c r="H1802" s="15" t="s">
        <v>17789</v>
      </c>
      <c r="I1802" s="15">
        <v>47543396</v>
      </c>
      <c r="J1802" s="15">
        <v>51</v>
      </c>
      <c r="K1802" s="15">
        <v>9474115518</v>
      </c>
      <c r="L1802" s="16" t="s">
        <v>17291</v>
      </c>
    </row>
    <row r="1803" spans="1:12" ht="21.75" x14ac:dyDescent="0.3">
      <c r="A1803" s="4">
        <v>1802</v>
      </c>
      <c r="B1803" s="15" t="s">
        <v>35</v>
      </c>
      <c r="C1803" s="15" t="s">
        <v>216</v>
      </c>
      <c r="D1803" s="15">
        <v>1511</v>
      </c>
      <c r="E1803" s="15" t="s">
        <v>17292</v>
      </c>
      <c r="F1803" s="15">
        <v>60959</v>
      </c>
      <c r="G1803" s="15" t="s">
        <v>17293</v>
      </c>
      <c r="H1803" s="15" t="s">
        <v>17790</v>
      </c>
      <c r="I1803" s="15">
        <v>47553273</v>
      </c>
      <c r="J1803" s="15">
        <v>51</v>
      </c>
      <c r="K1803" s="15">
        <v>9474133322</v>
      </c>
      <c r="L1803" s="16" t="s">
        <v>17294</v>
      </c>
    </row>
    <row r="1804" spans="1:12" ht="21.75" x14ac:dyDescent="0.3">
      <c r="A1804" s="4">
        <v>1803</v>
      </c>
      <c r="B1804" s="15" t="s">
        <v>35</v>
      </c>
      <c r="C1804" s="15" t="s">
        <v>216</v>
      </c>
      <c r="D1804" s="15">
        <v>1511</v>
      </c>
      <c r="E1804" s="15" t="s">
        <v>17304</v>
      </c>
      <c r="F1804" s="15">
        <v>49238</v>
      </c>
      <c r="G1804" s="15" t="s">
        <v>17305</v>
      </c>
      <c r="H1804" s="15" t="s">
        <v>17791</v>
      </c>
      <c r="I1804" s="15">
        <v>47333437</v>
      </c>
      <c r="J1804" s="15">
        <v>51</v>
      </c>
      <c r="K1804" s="15">
        <v>9475113144</v>
      </c>
      <c r="L1804" s="16" t="s">
        <v>17306</v>
      </c>
    </row>
    <row r="1805" spans="1:12" ht="21.75" x14ac:dyDescent="0.3">
      <c r="A1805" s="4">
        <v>1804</v>
      </c>
      <c r="B1805" s="15" t="s">
        <v>35</v>
      </c>
      <c r="C1805" s="15" t="s">
        <v>216</v>
      </c>
      <c r="D1805" s="15">
        <v>1511</v>
      </c>
      <c r="E1805" s="15" t="s">
        <v>17301</v>
      </c>
      <c r="F1805" s="15">
        <v>51696</v>
      </c>
      <c r="G1805" s="15" t="s">
        <v>17302</v>
      </c>
      <c r="H1805" s="15" t="s">
        <v>17792</v>
      </c>
      <c r="I1805" s="15">
        <v>0</v>
      </c>
      <c r="J1805" s="15">
        <v>51</v>
      </c>
      <c r="K1805" s="15">
        <v>9475135947</v>
      </c>
      <c r="L1805" s="16" t="s">
        <v>17303</v>
      </c>
    </row>
    <row r="1806" spans="1:12" ht="21.75" x14ac:dyDescent="0.3">
      <c r="A1806" s="4">
        <v>1805</v>
      </c>
      <c r="B1806" s="15" t="s">
        <v>35</v>
      </c>
      <c r="C1806" s="15" t="s">
        <v>216</v>
      </c>
      <c r="D1806" s="15">
        <v>1511</v>
      </c>
      <c r="E1806" s="15" t="s">
        <v>17238</v>
      </c>
      <c r="F1806" s="15">
        <v>64036</v>
      </c>
      <c r="G1806" s="15" t="s">
        <v>17239</v>
      </c>
      <c r="H1806" s="15" t="s">
        <v>17793</v>
      </c>
      <c r="I1806" s="15">
        <v>47423437</v>
      </c>
      <c r="J1806" s="15">
        <v>51</v>
      </c>
      <c r="K1806" s="15">
        <v>9475144664</v>
      </c>
      <c r="L1806" s="16" t="s">
        <v>17240</v>
      </c>
    </row>
    <row r="1807" spans="1:12" ht="21.75" x14ac:dyDescent="0.3">
      <c r="A1807" s="4">
        <v>1806</v>
      </c>
      <c r="B1807" s="15" t="s">
        <v>35</v>
      </c>
      <c r="C1807" s="15" t="s">
        <v>216</v>
      </c>
      <c r="D1807" s="15">
        <v>1511</v>
      </c>
      <c r="E1807" s="15" t="s">
        <v>17295</v>
      </c>
      <c r="F1807" s="15">
        <v>52760</v>
      </c>
      <c r="G1807" s="15" t="s">
        <v>17296</v>
      </c>
      <c r="H1807" s="15" t="s">
        <v>17794</v>
      </c>
      <c r="I1807" s="15" t="s">
        <v>17795</v>
      </c>
      <c r="J1807" s="15">
        <v>51</v>
      </c>
      <c r="K1807" s="15">
        <v>9475153787</v>
      </c>
      <c r="L1807" s="16" t="s">
        <v>17297</v>
      </c>
    </row>
    <row r="1808" spans="1:12" ht="21.75" x14ac:dyDescent="0.3">
      <c r="A1808" s="4">
        <v>1807</v>
      </c>
      <c r="B1808" s="15" t="s">
        <v>35</v>
      </c>
      <c r="C1808" s="15" t="s">
        <v>216</v>
      </c>
      <c r="D1808" s="15">
        <v>1511</v>
      </c>
      <c r="E1808" s="15" t="s">
        <v>17262</v>
      </c>
      <c r="F1808" s="15">
        <v>57898</v>
      </c>
      <c r="G1808" s="15" t="s">
        <v>17263</v>
      </c>
      <c r="H1808" s="15" t="s">
        <v>17796</v>
      </c>
      <c r="I1808" s="15">
        <v>47293044</v>
      </c>
      <c r="J1808" s="15">
        <v>51</v>
      </c>
      <c r="K1808" s="15">
        <v>9476113911</v>
      </c>
      <c r="L1808" s="16" t="s">
        <v>17264</v>
      </c>
    </row>
    <row r="1809" spans="1:12" ht="21.75" x14ac:dyDescent="0.3">
      <c r="A1809" s="4">
        <v>1808</v>
      </c>
      <c r="B1809" s="15" t="s">
        <v>35</v>
      </c>
      <c r="C1809" s="15" t="s">
        <v>216</v>
      </c>
      <c r="D1809" s="15">
        <v>1511</v>
      </c>
      <c r="E1809" s="15" t="s">
        <v>17279</v>
      </c>
      <c r="F1809" s="15">
        <v>65306</v>
      </c>
      <c r="G1809" s="15" t="s">
        <v>17280</v>
      </c>
      <c r="H1809" s="15" t="s">
        <v>17797</v>
      </c>
      <c r="I1809" s="15">
        <v>47323227</v>
      </c>
      <c r="J1809" s="15">
        <v>51</v>
      </c>
      <c r="K1809" s="15">
        <v>9476145513</v>
      </c>
      <c r="L1809" s="16" t="s">
        <v>17281</v>
      </c>
    </row>
    <row r="1810" spans="1:12" ht="21.75" x14ac:dyDescent="0.3">
      <c r="A1810" s="4">
        <v>1809</v>
      </c>
      <c r="B1810" s="15" t="s">
        <v>35</v>
      </c>
      <c r="C1810" s="15" t="s">
        <v>216</v>
      </c>
      <c r="D1810" s="15">
        <v>1511</v>
      </c>
      <c r="E1810" s="15" t="s">
        <v>635</v>
      </c>
      <c r="F1810" s="15">
        <v>64533</v>
      </c>
      <c r="G1810" s="15" t="s">
        <v>17233</v>
      </c>
      <c r="H1810" s="15" t="s">
        <v>17798</v>
      </c>
      <c r="I1810" s="15">
        <v>0</v>
      </c>
      <c r="J1810" s="15">
        <v>51</v>
      </c>
      <c r="K1810" s="15">
        <v>9477133363</v>
      </c>
      <c r="L1810" s="16" t="s">
        <v>17234</v>
      </c>
    </row>
    <row r="1811" spans="1:12" ht="21.75" x14ac:dyDescent="0.3">
      <c r="A1811" s="4">
        <v>1810</v>
      </c>
      <c r="B1811" s="15" t="s">
        <v>35</v>
      </c>
      <c r="C1811" s="15" t="s">
        <v>216</v>
      </c>
      <c r="D1811" s="15">
        <v>1511</v>
      </c>
      <c r="E1811" s="15" t="s">
        <v>421</v>
      </c>
      <c r="F1811" s="15">
        <v>44105</v>
      </c>
      <c r="G1811" s="15" t="s">
        <v>17285</v>
      </c>
      <c r="H1811" s="15" t="s">
        <v>17799</v>
      </c>
      <c r="I1811" s="15">
        <v>0</v>
      </c>
      <c r="J1811" s="15">
        <v>51</v>
      </c>
      <c r="K1811" s="15">
        <v>9477173515</v>
      </c>
      <c r="L1811" s="16" t="s">
        <v>17286</v>
      </c>
    </row>
    <row r="1812" spans="1:12" ht="21.75" x14ac:dyDescent="0.3">
      <c r="A1812" s="4">
        <v>1811</v>
      </c>
      <c r="B1812" s="15" t="s">
        <v>35</v>
      </c>
      <c r="C1812" s="15" t="s">
        <v>216</v>
      </c>
      <c r="D1812" s="15">
        <v>1511</v>
      </c>
      <c r="E1812" s="15" t="s">
        <v>17282</v>
      </c>
      <c r="F1812" s="15">
        <v>54256</v>
      </c>
      <c r="G1812" s="15" t="s">
        <v>17283</v>
      </c>
      <c r="H1812" s="15" t="s">
        <v>17800</v>
      </c>
      <c r="I1812" s="15">
        <v>47343855</v>
      </c>
      <c r="J1812" s="15">
        <v>51</v>
      </c>
      <c r="K1812" s="15">
        <v>9477175876</v>
      </c>
      <c r="L1812" s="16" t="s">
        <v>17284</v>
      </c>
    </row>
    <row r="1813" spans="1:12" ht="21.75" x14ac:dyDescent="0.3">
      <c r="A1813" s="4">
        <v>1812</v>
      </c>
      <c r="B1813" s="15" t="s">
        <v>35</v>
      </c>
      <c r="C1813" s="15" t="s">
        <v>216</v>
      </c>
      <c r="D1813" s="15">
        <v>1511</v>
      </c>
      <c r="E1813" s="15" t="s">
        <v>5911</v>
      </c>
      <c r="F1813" s="15">
        <v>51172</v>
      </c>
      <c r="G1813" s="15" t="s">
        <v>17274</v>
      </c>
      <c r="H1813" s="15" t="s">
        <v>17801</v>
      </c>
      <c r="I1813" s="15">
        <v>47373201</v>
      </c>
      <c r="J1813" s="15">
        <v>51</v>
      </c>
      <c r="K1813" s="15">
        <v>9477187337</v>
      </c>
      <c r="L1813" s="16" t="s">
        <v>17275</v>
      </c>
    </row>
    <row r="1814" spans="1:12" ht="21.75" x14ac:dyDescent="0.3">
      <c r="A1814" s="4">
        <v>1813</v>
      </c>
      <c r="B1814" s="15" t="s">
        <v>35</v>
      </c>
      <c r="C1814" s="15" t="s">
        <v>216</v>
      </c>
      <c r="D1814" s="15">
        <v>1511</v>
      </c>
      <c r="E1814" s="15" t="s">
        <v>17256</v>
      </c>
      <c r="F1814" s="15">
        <v>62471</v>
      </c>
      <c r="G1814" s="15" t="s">
        <v>17257</v>
      </c>
      <c r="H1814" s="15" t="s">
        <v>17802</v>
      </c>
      <c r="I1814" s="15">
        <v>47483524</v>
      </c>
      <c r="J1814" s="15">
        <v>51</v>
      </c>
      <c r="K1814" s="15">
        <v>9477190248</v>
      </c>
      <c r="L1814" s="16" t="s">
        <v>17258</v>
      </c>
    </row>
    <row r="1815" spans="1:12" ht="21.75" x14ac:dyDescent="0.3">
      <c r="A1815" s="4">
        <v>1814</v>
      </c>
      <c r="B1815" s="15" t="s">
        <v>35</v>
      </c>
      <c r="C1815" s="15" t="s">
        <v>216</v>
      </c>
      <c r="D1815" s="15">
        <v>1511</v>
      </c>
      <c r="E1815" s="15" t="s">
        <v>17268</v>
      </c>
      <c r="F1815" s="15">
        <v>57948</v>
      </c>
      <c r="G1815" s="15" t="s">
        <v>17269</v>
      </c>
      <c r="H1815" s="15" t="s">
        <v>17803</v>
      </c>
      <c r="I1815" s="15">
        <v>47283227</v>
      </c>
      <c r="J1815" s="15">
        <v>51</v>
      </c>
      <c r="K1815" s="15">
        <v>9478114196</v>
      </c>
      <c r="L1815" s="16" t="s">
        <v>17270</v>
      </c>
    </row>
    <row r="1816" spans="1:12" ht="21.75" x14ac:dyDescent="0.3">
      <c r="A1816" s="4">
        <v>1815</v>
      </c>
      <c r="B1816" s="15" t="s">
        <v>35</v>
      </c>
      <c r="C1816" s="15" t="s">
        <v>216</v>
      </c>
      <c r="D1816" s="15">
        <v>1511</v>
      </c>
      <c r="E1816" s="15" t="s">
        <v>17259</v>
      </c>
      <c r="F1816" s="15">
        <v>66768</v>
      </c>
      <c r="G1816" s="15" t="s">
        <v>17260</v>
      </c>
      <c r="H1816" s="15" t="s">
        <v>17804</v>
      </c>
      <c r="I1816" s="15">
        <v>47313391</v>
      </c>
      <c r="J1816" s="15">
        <v>51</v>
      </c>
      <c r="K1816" s="15">
        <v>9479116317</v>
      </c>
      <c r="L1816" s="16" t="s">
        <v>17261</v>
      </c>
    </row>
    <row r="1817" spans="1:12" ht="21.75" x14ac:dyDescent="0.3">
      <c r="A1817" s="4">
        <v>1816</v>
      </c>
      <c r="B1817" s="15" t="s">
        <v>35</v>
      </c>
      <c r="C1817" s="15" t="s">
        <v>216</v>
      </c>
      <c r="D1817" s="15">
        <v>1511</v>
      </c>
      <c r="E1817" s="15" t="s">
        <v>17276</v>
      </c>
      <c r="F1817" s="15">
        <v>41164</v>
      </c>
      <c r="G1817" s="15" t="s">
        <v>17277</v>
      </c>
      <c r="H1817" s="15" t="s">
        <v>17805</v>
      </c>
      <c r="I1817" s="15">
        <v>47413358</v>
      </c>
      <c r="J1817" s="15">
        <v>51</v>
      </c>
      <c r="K1817" s="15">
        <v>9479169551</v>
      </c>
      <c r="L1817" s="16" t="s">
        <v>17278</v>
      </c>
    </row>
    <row r="1818" spans="1:12" ht="21.75" x14ac:dyDescent="0.3">
      <c r="A1818" s="4">
        <v>1817</v>
      </c>
      <c r="B1818" s="15" t="s">
        <v>35</v>
      </c>
      <c r="C1818" s="15" t="s">
        <v>216</v>
      </c>
      <c r="D1818" s="15">
        <v>1511</v>
      </c>
      <c r="E1818" s="15" t="s">
        <v>17247</v>
      </c>
      <c r="F1818" s="15">
        <v>45795</v>
      </c>
      <c r="G1818" s="15" t="s">
        <v>17248</v>
      </c>
      <c r="H1818" s="15" t="s">
        <v>17806</v>
      </c>
      <c r="I1818" s="15">
        <v>47383321</v>
      </c>
      <c r="J1818" s="15">
        <v>51</v>
      </c>
      <c r="K1818" s="15">
        <v>9479171965</v>
      </c>
      <c r="L1818" s="16" t="s">
        <v>17249</v>
      </c>
    </row>
    <row r="1819" spans="1:12" ht="21.75" x14ac:dyDescent="0.3">
      <c r="A1819" s="4">
        <v>1818</v>
      </c>
      <c r="B1819" s="15" t="s">
        <v>35</v>
      </c>
      <c r="C1819" s="15" t="s">
        <v>216</v>
      </c>
      <c r="D1819" s="15">
        <v>1511</v>
      </c>
      <c r="E1819" s="15" t="s">
        <v>17241</v>
      </c>
      <c r="F1819" s="15">
        <v>52486</v>
      </c>
      <c r="G1819" s="15" t="s">
        <v>17242</v>
      </c>
      <c r="H1819" s="15" t="s">
        <v>17807</v>
      </c>
      <c r="I1819" s="15">
        <v>47363121</v>
      </c>
      <c r="J1819" s="15">
        <v>51</v>
      </c>
      <c r="K1819" s="15">
        <v>9479175177</v>
      </c>
      <c r="L1819" s="16" t="s">
        <v>17243</v>
      </c>
    </row>
    <row r="1820" spans="1:12" ht="21.75" x14ac:dyDescent="0.3">
      <c r="A1820" s="4">
        <v>1819</v>
      </c>
      <c r="B1820" s="15" t="s">
        <v>35</v>
      </c>
      <c r="C1820" s="15" t="s">
        <v>216</v>
      </c>
      <c r="D1820" s="15">
        <v>1511</v>
      </c>
      <c r="E1820" s="15" t="s">
        <v>17298</v>
      </c>
      <c r="F1820" s="15">
        <v>57205</v>
      </c>
      <c r="G1820" s="15" t="s">
        <v>17299</v>
      </c>
      <c r="H1820" s="15" t="s">
        <v>17808</v>
      </c>
      <c r="I1820" s="15">
        <v>47393233</v>
      </c>
      <c r="J1820" s="15">
        <v>51</v>
      </c>
      <c r="K1820" s="15">
        <v>9479179789</v>
      </c>
      <c r="L1820" s="16" t="s">
        <v>17300</v>
      </c>
    </row>
    <row r="1821" spans="1:12" ht="21.75" x14ac:dyDescent="0.3">
      <c r="A1821" s="4">
        <v>1820</v>
      </c>
      <c r="B1821" s="15" t="s">
        <v>35</v>
      </c>
      <c r="C1821" s="15" t="s">
        <v>216</v>
      </c>
      <c r="D1821" s="15">
        <v>1511</v>
      </c>
      <c r="E1821" s="15" t="s">
        <v>17235</v>
      </c>
      <c r="F1821" s="15">
        <v>53118</v>
      </c>
      <c r="G1821" s="15" t="s">
        <v>17236</v>
      </c>
      <c r="H1821" s="15" t="s">
        <v>17809</v>
      </c>
      <c r="I1821" s="15">
        <v>0</v>
      </c>
      <c r="J1821" s="15">
        <v>51</v>
      </c>
      <c r="K1821" s="15">
        <v>9485115550</v>
      </c>
      <c r="L1821" s="16" t="s">
        <v>17237</v>
      </c>
    </row>
    <row r="1822" spans="1:12" ht="21.75" x14ac:dyDescent="0.3">
      <c r="A1822" s="4">
        <v>1821</v>
      </c>
      <c r="B1822" s="15" t="s">
        <v>35</v>
      </c>
      <c r="C1822" s="15" t="s">
        <v>216</v>
      </c>
      <c r="D1822" s="15">
        <v>1511</v>
      </c>
      <c r="E1822" s="15" t="s">
        <v>17265</v>
      </c>
      <c r="F1822" s="15">
        <v>42592</v>
      </c>
      <c r="G1822" s="15" t="s">
        <v>17266</v>
      </c>
      <c r="H1822" s="15" t="s">
        <v>17810</v>
      </c>
      <c r="I1822" s="15">
        <v>47783201</v>
      </c>
      <c r="J1822" s="15">
        <v>51</v>
      </c>
      <c r="K1822" s="15">
        <v>9485151117</v>
      </c>
      <c r="L1822" s="16" t="s">
        <v>17267</v>
      </c>
    </row>
    <row r="1823" spans="1:12" ht="21.75" x14ac:dyDescent="0.3">
      <c r="A1823" s="4">
        <v>1822</v>
      </c>
      <c r="B1823" s="15" t="s">
        <v>35</v>
      </c>
      <c r="C1823" s="15" t="s">
        <v>216</v>
      </c>
      <c r="D1823" s="15">
        <v>1511</v>
      </c>
      <c r="E1823" s="15" t="s">
        <v>17244</v>
      </c>
      <c r="F1823" s="15">
        <v>63063</v>
      </c>
      <c r="G1823" s="15" t="s">
        <v>17245</v>
      </c>
      <c r="H1823" s="15" t="s">
        <v>17811</v>
      </c>
      <c r="I1823" s="15">
        <v>47723257</v>
      </c>
      <c r="J1823" s="15">
        <v>51</v>
      </c>
      <c r="K1823" s="15">
        <v>9486146646</v>
      </c>
      <c r="L1823" s="16" t="s">
        <v>17246</v>
      </c>
    </row>
    <row r="1824" spans="1:12" ht="21.75" x14ac:dyDescent="0.3">
      <c r="A1824" s="4">
        <v>1823</v>
      </c>
      <c r="B1824" s="15" t="s">
        <v>35</v>
      </c>
      <c r="C1824" s="15" t="s">
        <v>175</v>
      </c>
      <c r="D1824" s="15">
        <v>1443</v>
      </c>
      <c r="E1824" s="15" t="s">
        <v>16967</v>
      </c>
      <c r="F1824" s="15">
        <v>52869</v>
      </c>
      <c r="G1824" s="15" t="s">
        <v>16968</v>
      </c>
      <c r="H1824" s="15" t="s">
        <v>17812</v>
      </c>
      <c r="I1824" s="15">
        <v>46263519</v>
      </c>
      <c r="J1824" s="15">
        <v>51</v>
      </c>
      <c r="K1824" s="15">
        <v>9491112328</v>
      </c>
      <c r="L1824" s="16" t="s">
        <v>16969</v>
      </c>
    </row>
    <row r="1825" spans="1:12" ht="21.75" x14ac:dyDescent="0.3">
      <c r="A1825" s="4">
        <v>1824</v>
      </c>
      <c r="B1825" s="15" t="s">
        <v>35</v>
      </c>
      <c r="C1825" s="15" t="s">
        <v>175</v>
      </c>
      <c r="D1825" s="15">
        <v>1443</v>
      </c>
      <c r="E1825" s="15" t="s">
        <v>16839</v>
      </c>
      <c r="F1825" s="15">
        <v>62864</v>
      </c>
      <c r="G1825" s="15" t="s">
        <v>16996</v>
      </c>
      <c r="H1825" s="15" t="s">
        <v>17813</v>
      </c>
      <c r="I1825" s="15">
        <v>46283366</v>
      </c>
      <c r="J1825" s="15">
        <v>51</v>
      </c>
      <c r="K1825" s="15">
        <v>9491136081</v>
      </c>
      <c r="L1825" s="16" t="s">
        <v>16997</v>
      </c>
    </row>
    <row r="1826" spans="1:12" ht="21.75" x14ac:dyDescent="0.3">
      <c r="A1826" s="4">
        <v>1825</v>
      </c>
      <c r="B1826" s="15" t="s">
        <v>35</v>
      </c>
      <c r="C1826" s="15" t="s">
        <v>175</v>
      </c>
      <c r="D1826" s="15">
        <v>1443</v>
      </c>
      <c r="E1826" s="15" t="s">
        <v>16976</v>
      </c>
      <c r="F1826" s="15">
        <v>53865</v>
      </c>
      <c r="G1826" s="15" t="s">
        <v>16977</v>
      </c>
      <c r="H1826" s="15" t="s">
        <v>17814</v>
      </c>
      <c r="I1826" s="15">
        <v>46293224</v>
      </c>
      <c r="J1826" s="15">
        <v>51</v>
      </c>
      <c r="K1826" s="15">
        <v>9491161815</v>
      </c>
      <c r="L1826" s="16" t="s">
        <v>16978</v>
      </c>
    </row>
    <row r="1827" spans="1:12" ht="21.75" x14ac:dyDescent="0.3">
      <c r="A1827" s="4">
        <v>1826</v>
      </c>
      <c r="B1827" s="15" t="s">
        <v>35</v>
      </c>
      <c r="C1827" s="15" t="s">
        <v>175</v>
      </c>
      <c r="D1827" s="15">
        <v>1443</v>
      </c>
      <c r="E1827" s="15" t="s">
        <v>7927</v>
      </c>
      <c r="F1827" s="15">
        <v>47022</v>
      </c>
      <c r="G1827" s="15" t="s">
        <v>16991</v>
      </c>
      <c r="H1827" s="15" t="s">
        <v>17815</v>
      </c>
      <c r="I1827" s="15">
        <v>46273522</v>
      </c>
      <c r="J1827" s="15">
        <v>51</v>
      </c>
      <c r="K1827" s="15">
        <v>9491877147</v>
      </c>
      <c r="L1827" s="16" t="s">
        <v>16992</v>
      </c>
    </row>
    <row r="1828" spans="1:12" ht="21.75" x14ac:dyDescent="0.3">
      <c r="A1828" s="4">
        <v>1827</v>
      </c>
      <c r="B1828" s="15" t="s">
        <v>35</v>
      </c>
      <c r="C1828" s="15" t="s">
        <v>175</v>
      </c>
      <c r="D1828" s="15">
        <v>1443</v>
      </c>
      <c r="E1828" s="15" t="s">
        <v>16985</v>
      </c>
      <c r="F1828" s="15">
        <v>40179</v>
      </c>
      <c r="G1828" s="15" t="s">
        <v>16986</v>
      </c>
      <c r="H1828" s="15" t="s">
        <v>17816</v>
      </c>
      <c r="I1828" s="15">
        <v>0</v>
      </c>
      <c r="J1828" s="15">
        <v>51</v>
      </c>
      <c r="K1828" s="15">
        <v>9491879419</v>
      </c>
      <c r="L1828" s="16" t="s">
        <v>16987</v>
      </c>
    </row>
    <row r="1829" spans="1:12" ht="21.75" x14ac:dyDescent="0.3">
      <c r="A1829" s="4">
        <v>1828</v>
      </c>
      <c r="B1829" s="15" t="s">
        <v>35</v>
      </c>
      <c r="C1829" s="15" t="s">
        <v>175</v>
      </c>
      <c r="D1829" s="15">
        <v>1443</v>
      </c>
      <c r="E1829" s="15" t="s">
        <v>16964</v>
      </c>
      <c r="F1829" s="15">
        <v>60440</v>
      </c>
      <c r="G1829" s="15" t="s">
        <v>16965</v>
      </c>
      <c r="H1829" s="15" t="s">
        <v>17817</v>
      </c>
      <c r="I1829" s="15">
        <v>0</v>
      </c>
      <c r="J1829" s="15">
        <v>51</v>
      </c>
      <c r="K1829" s="15">
        <v>9494134914</v>
      </c>
      <c r="L1829" s="16" t="s">
        <v>16966</v>
      </c>
    </row>
    <row r="1830" spans="1:12" ht="21.75" x14ac:dyDescent="0.3">
      <c r="A1830" s="4">
        <v>1829</v>
      </c>
      <c r="B1830" s="15" t="s">
        <v>35</v>
      </c>
      <c r="C1830" s="15" t="s">
        <v>175</v>
      </c>
      <c r="D1830" s="15">
        <v>1443</v>
      </c>
      <c r="E1830" s="15" t="s">
        <v>16979</v>
      </c>
      <c r="F1830" s="15">
        <v>50673</v>
      </c>
      <c r="G1830" s="15" t="s">
        <v>16980</v>
      </c>
      <c r="H1830" s="15" t="s">
        <v>17818</v>
      </c>
      <c r="I1830" s="15">
        <v>46663442</v>
      </c>
      <c r="J1830" s="15">
        <v>51</v>
      </c>
      <c r="K1830" s="15">
        <v>9494150004</v>
      </c>
      <c r="L1830" s="16" t="s">
        <v>16981</v>
      </c>
    </row>
    <row r="1831" spans="1:12" ht="21.75" x14ac:dyDescent="0.3">
      <c r="A1831" s="4">
        <v>1830</v>
      </c>
      <c r="B1831" s="15" t="s">
        <v>35</v>
      </c>
      <c r="C1831" s="15" t="s">
        <v>175</v>
      </c>
      <c r="D1831" s="15">
        <v>1443</v>
      </c>
      <c r="E1831" s="15" t="s">
        <v>16970</v>
      </c>
      <c r="F1831" s="15">
        <v>50807</v>
      </c>
      <c r="G1831" s="15" t="s">
        <v>16971</v>
      </c>
      <c r="H1831" s="15" t="s">
        <v>17819</v>
      </c>
      <c r="I1831" s="15">
        <v>46653495</v>
      </c>
      <c r="J1831" s="15">
        <v>51</v>
      </c>
      <c r="K1831" s="15">
        <v>9494161156</v>
      </c>
      <c r="L1831" s="16" t="s">
        <v>16972</v>
      </c>
    </row>
    <row r="1832" spans="1:12" ht="21.75" x14ac:dyDescent="0.3">
      <c r="A1832" s="4">
        <v>1831</v>
      </c>
      <c r="B1832" s="15" t="s">
        <v>35</v>
      </c>
      <c r="C1832" s="15" t="s">
        <v>175</v>
      </c>
      <c r="D1832" s="15">
        <v>1443</v>
      </c>
      <c r="E1832" s="15" t="s">
        <v>16993</v>
      </c>
      <c r="F1832" s="15">
        <v>52228</v>
      </c>
      <c r="G1832" s="15" t="s">
        <v>16994</v>
      </c>
      <c r="H1832" s="15" t="s">
        <v>17820</v>
      </c>
      <c r="I1832" s="15">
        <v>46683511</v>
      </c>
      <c r="J1832" s="15">
        <v>51</v>
      </c>
      <c r="K1832" s="15">
        <v>9494187085</v>
      </c>
      <c r="L1832" s="16" t="s">
        <v>16995</v>
      </c>
    </row>
    <row r="1833" spans="1:12" ht="21.75" x14ac:dyDescent="0.3">
      <c r="A1833" s="4">
        <v>1832</v>
      </c>
      <c r="B1833" s="15" t="s">
        <v>35</v>
      </c>
      <c r="C1833" s="15" t="s">
        <v>175</v>
      </c>
      <c r="D1833" s="15">
        <v>1443</v>
      </c>
      <c r="E1833" s="15" t="s">
        <v>16982</v>
      </c>
      <c r="F1833" s="15">
        <v>47582</v>
      </c>
      <c r="G1833" s="15" t="s">
        <v>16983</v>
      </c>
      <c r="H1833" s="15" t="s">
        <v>17821</v>
      </c>
      <c r="I1833" s="15">
        <v>0</v>
      </c>
      <c r="J1833" s="15">
        <v>51</v>
      </c>
      <c r="K1833" s="15">
        <v>9495134034</v>
      </c>
      <c r="L1833" s="16" t="s">
        <v>16984</v>
      </c>
    </row>
    <row r="1834" spans="1:12" ht="21.75" x14ac:dyDescent="0.3">
      <c r="A1834" s="4">
        <v>1833</v>
      </c>
      <c r="B1834" s="15" t="s">
        <v>35</v>
      </c>
      <c r="C1834" s="15" t="s">
        <v>175</v>
      </c>
      <c r="D1834" s="15">
        <v>1443</v>
      </c>
      <c r="E1834" s="15" t="s">
        <v>16961</v>
      </c>
      <c r="F1834" s="15">
        <v>47386</v>
      </c>
      <c r="G1834" s="15" t="s">
        <v>16962</v>
      </c>
      <c r="H1834" s="15">
        <v>770190731</v>
      </c>
      <c r="I1834" s="15">
        <v>46425515</v>
      </c>
      <c r="J1834" s="15">
        <v>51</v>
      </c>
      <c r="K1834" s="15">
        <v>9497164639</v>
      </c>
      <c r="L1834" s="16" t="s">
        <v>16963</v>
      </c>
    </row>
    <row r="1835" spans="1:12" ht="21.75" x14ac:dyDescent="0.3">
      <c r="A1835" s="4">
        <v>1834</v>
      </c>
      <c r="B1835" s="15" t="s">
        <v>35</v>
      </c>
      <c r="C1835" s="15" t="s">
        <v>175</v>
      </c>
      <c r="D1835" s="15">
        <v>1443</v>
      </c>
      <c r="E1835" s="15" t="s">
        <v>16973</v>
      </c>
      <c r="F1835" s="15">
        <v>49190</v>
      </c>
      <c r="G1835" s="15" t="s">
        <v>16974</v>
      </c>
      <c r="H1835" s="15" t="s">
        <v>17822</v>
      </c>
      <c r="I1835" s="15">
        <v>46453201</v>
      </c>
      <c r="J1835" s="15">
        <v>51</v>
      </c>
      <c r="K1835" s="15">
        <v>9498111646</v>
      </c>
      <c r="L1835" s="16" t="s">
        <v>16975</v>
      </c>
    </row>
    <row r="1836" spans="1:12" ht="21.75" x14ac:dyDescent="0.3">
      <c r="A1836" s="4">
        <v>1835</v>
      </c>
      <c r="B1836" s="15" t="s">
        <v>35</v>
      </c>
      <c r="C1836" s="15" t="s">
        <v>175</v>
      </c>
      <c r="D1836" s="15">
        <v>1443</v>
      </c>
      <c r="E1836" s="15" t="s">
        <v>16988</v>
      </c>
      <c r="F1836" s="15">
        <v>51207</v>
      </c>
      <c r="G1836" s="15" t="s">
        <v>16989</v>
      </c>
      <c r="H1836" s="15" t="s">
        <v>17823</v>
      </c>
      <c r="I1836" s="15">
        <v>0</v>
      </c>
      <c r="J1836" s="15">
        <v>51</v>
      </c>
      <c r="K1836" s="15">
        <v>9498194472</v>
      </c>
      <c r="L1836" s="16" t="s">
        <v>16990</v>
      </c>
    </row>
    <row r="1837" spans="1:12" ht="21.75" x14ac:dyDescent="0.3">
      <c r="A1837" s="4">
        <v>1836</v>
      </c>
      <c r="B1837" s="15" t="s">
        <v>35</v>
      </c>
      <c r="C1837" s="15" t="s">
        <v>180</v>
      </c>
      <c r="D1837" s="15">
        <v>1416</v>
      </c>
      <c r="E1837" s="15" t="s">
        <v>16729</v>
      </c>
      <c r="F1837" s="15">
        <v>62596</v>
      </c>
      <c r="G1837" s="15" t="s">
        <v>16730</v>
      </c>
      <c r="H1837" s="15" t="s">
        <v>17824</v>
      </c>
      <c r="I1837" s="15">
        <v>0</v>
      </c>
      <c r="J1837" s="15">
        <v>51</v>
      </c>
      <c r="K1837" s="15">
        <v>9513150013</v>
      </c>
      <c r="L1837" s="16" t="s">
        <v>16731</v>
      </c>
    </row>
    <row r="1838" spans="1:12" ht="21.75" x14ac:dyDescent="0.3">
      <c r="A1838" s="4">
        <v>1837</v>
      </c>
      <c r="B1838" s="15" t="s">
        <v>35</v>
      </c>
      <c r="C1838" s="15" t="s">
        <v>180</v>
      </c>
      <c r="D1838" s="15">
        <v>1416</v>
      </c>
      <c r="E1838" s="15" t="s">
        <v>16602</v>
      </c>
      <c r="F1838" s="15">
        <v>63109</v>
      </c>
      <c r="G1838" s="15" t="s">
        <v>16603</v>
      </c>
      <c r="H1838" s="15" t="s">
        <v>18135</v>
      </c>
      <c r="I1838" s="15">
        <v>52443204</v>
      </c>
      <c r="J1838" s="15">
        <v>51</v>
      </c>
      <c r="K1838" s="15">
        <v>9513164495</v>
      </c>
      <c r="L1838" s="16" t="s">
        <v>16604</v>
      </c>
    </row>
    <row r="1839" spans="1:12" ht="21.75" x14ac:dyDescent="0.3">
      <c r="A1839" s="4">
        <v>1838</v>
      </c>
      <c r="B1839" s="15" t="s">
        <v>35</v>
      </c>
      <c r="C1839" s="15" t="s">
        <v>180</v>
      </c>
      <c r="D1839" s="15">
        <v>1416</v>
      </c>
      <c r="E1839" s="15" t="s">
        <v>16613</v>
      </c>
      <c r="F1839" s="15">
        <v>63743</v>
      </c>
      <c r="G1839" s="15" t="s">
        <v>16614</v>
      </c>
      <c r="H1839" s="15" t="s">
        <v>17825</v>
      </c>
      <c r="I1839" s="15">
        <v>52410490</v>
      </c>
      <c r="J1839" s="15">
        <v>51</v>
      </c>
      <c r="K1839" s="15">
        <v>9513176810</v>
      </c>
      <c r="L1839" s="16" t="s">
        <v>16615</v>
      </c>
    </row>
    <row r="1840" spans="1:12" ht="21.75" x14ac:dyDescent="0.3">
      <c r="A1840" s="4">
        <v>1839</v>
      </c>
      <c r="B1840" s="15" t="s">
        <v>35</v>
      </c>
      <c r="C1840" s="15" t="s">
        <v>180</v>
      </c>
      <c r="D1840" s="15">
        <v>1416</v>
      </c>
      <c r="E1840" s="15" t="s">
        <v>16785</v>
      </c>
      <c r="F1840" s="15">
        <v>48028</v>
      </c>
      <c r="G1840" s="15" t="s">
        <v>16786</v>
      </c>
      <c r="H1840" s="15" t="s">
        <v>18136</v>
      </c>
      <c r="I1840" s="15">
        <v>52320440</v>
      </c>
      <c r="J1840" s="15">
        <v>51</v>
      </c>
      <c r="K1840" s="15">
        <v>9513855952</v>
      </c>
      <c r="L1840" s="16" t="s">
        <v>16787</v>
      </c>
    </row>
    <row r="1841" spans="1:12" ht="21.75" x14ac:dyDescent="0.3">
      <c r="A1841" s="4">
        <v>1840</v>
      </c>
      <c r="B1841" s="15" t="s">
        <v>35</v>
      </c>
      <c r="C1841" s="15" t="s">
        <v>180</v>
      </c>
      <c r="D1841" s="15">
        <v>1416</v>
      </c>
      <c r="E1841" s="15" t="s">
        <v>16744</v>
      </c>
      <c r="F1841" s="15">
        <v>51731</v>
      </c>
      <c r="G1841" s="15" t="s">
        <v>16745</v>
      </c>
      <c r="H1841" s="15" t="s">
        <v>17826</v>
      </c>
      <c r="I1841" s="15">
        <v>52411455</v>
      </c>
      <c r="J1841" s="15">
        <v>51</v>
      </c>
      <c r="K1841" s="15">
        <v>9514166570</v>
      </c>
      <c r="L1841" s="16" t="s">
        <v>16746</v>
      </c>
    </row>
    <row r="1842" spans="1:12" ht="21.75" x14ac:dyDescent="0.3">
      <c r="A1842" s="4">
        <v>1841</v>
      </c>
      <c r="B1842" s="15" t="s">
        <v>35</v>
      </c>
      <c r="C1842" s="15" t="s">
        <v>180</v>
      </c>
      <c r="D1842" s="15">
        <v>1416</v>
      </c>
      <c r="E1842" s="15" t="s">
        <v>16656</v>
      </c>
      <c r="F1842" s="15">
        <v>53643</v>
      </c>
      <c r="G1842" s="15" t="s">
        <v>16657</v>
      </c>
      <c r="H1842" s="15" t="s">
        <v>17827</v>
      </c>
      <c r="I1842" s="15">
        <v>0</v>
      </c>
      <c r="J1842" s="15">
        <v>51</v>
      </c>
      <c r="K1842" s="15">
        <v>9514176046</v>
      </c>
      <c r="L1842" s="16" t="s">
        <v>16658</v>
      </c>
    </row>
    <row r="1843" spans="1:12" ht="21.75" x14ac:dyDescent="0.3">
      <c r="A1843" s="4">
        <v>1842</v>
      </c>
      <c r="B1843" s="15" t="s">
        <v>35</v>
      </c>
      <c r="C1843" s="15" t="s">
        <v>180</v>
      </c>
      <c r="D1843" s="15">
        <v>1416</v>
      </c>
      <c r="E1843" s="15" t="s">
        <v>16628</v>
      </c>
      <c r="F1843" s="15">
        <v>51410</v>
      </c>
      <c r="G1843" s="15" t="s">
        <v>16629</v>
      </c>
      <c r="H1843" s="15" t="s">
        <v>17828</v>
      </c>
      <c r="I1843" s="15">
        <v>52413333</v>
      </c>
      <c r="J1843" s="15">
        <v>51</v>
      </c>
      <c r="K1843" s="15">
        <v>9515144642</v>
      </c>
      <c r="L1843" s="16" t="s">
        <v>16630</v>
      </c>
    </row>
    <row r="1844" spans="1:12" ht="21.75" x14ac:dyDescent="0.3">
      <c r="A1844" s="4">
        <v>1843</v>
      </c>
      <c r="B1844" s="15" t="s">
        <v>35</v>
      </c>
      <c r="C1844" s="15" t="s">
        <v>180</v>
      </c>
      <c r="D1844" s="15">
        <v>1416</v>
      </c>
      <c r="E1844" s="15" t="s">
        <v>16634</v>
      </c>
      <c r="F1844" s="15">
        <v>45538</v>
      </c>
      <c r="G1844" s="15" t="s">
        <v>16635</v>
      </c>
      <c r="H1844" s="15" t="s">
        <v>17829</v>
      </c>
      <c r="I1844" s="15">
        <v>52240070</v>
      </c>
      <c r="J1844" s="15">
        <v>51</v>
      </c>
      <c r="K1844" s="15">
        <v>9515811391</v>
      </c>
      <c r="L1844" s="16" t="s">
        <v>16636</v>
      </c>
    </row>
    <row r="1845" spans="1:12" ht="21.75" x14ac:dyDescent="0.3">
      <c r="A1845" s="4">
        <v>1844</v>
      </c>
      <c r="B1845" s="15" t="s">
        <v>35</v>
      </c>
      <c r="C1845" s="15" t="s">
        <v>180</v>
      </c>
      <c r="D1845" s="15">
        <v>1416</v>
      </c>
      <c r="E1845" s="15" t="s">
        <v>16717</v>
      </c>
      <c r="F1845" s="15">
        <v>41094</v>
      </c>
      <c r="G1845" s="15" t="s">
        <v>16718</v>
      </c>
      <c r="H1845" s="15" t="s">
        <v>17830</v>
      </c>
      <c r="I1845" s="15">
        <v>0</v>
      </c>
      <c r="J1845" s="15">
        <v>51</v>
      </c>
      <c r="K1845" s="15">
        <v>9516150002</v>
      </c>
      <c r="L1845" s="16" t="s">
        <v>16719</v>
      </c>
    </row>
    <row r="1846" spans="1:12" ht="21.75" x14ac:dyDescent="0.3">
      <c r="A1846" s="4">
        <v>1845</v>
      </c>
      <c r="B1846" s="15" t="s">
        <v>35</v>
      </c>
      <c r="C1846" s="15" t="s">
        <v>180</v>
      </c>
      <c r="D1846" s="15">
        <v>1416</v>
      </c>
      <c r="E1846" s="15" t="s">
        <v>16726</v>
      </c>
      <c r="F1846" s="15">
        <v>54177</v>
      </c>
      <c r="G1846" s="15" t="s">
        <v>16727</v>
      </c>
      <c r="H1846" s="15" t="s">
        <v>17831</v>
      </c>
      <c r="I1846" s="15">
        <v>0</v>
      </c>
      <c r="J1846" s="15">
        <v>51</v>
      </c>
      <c r="K1846" s="15">
        <v>9518112167</v>
      </c>
      <c r="L1846" s="16" t="s">
        <v>16728</v>
      </c>
    </row>
    <row r="1847" spans="1:12" ht="21.75" x14ac:dyDescent="0.3">
      <c r="A1847" s="4">
        <v>1846</v>
      </c>
      <c r="B1847" s="15" t="s">
        <v>35</v>
      </c>
      <c r="C1847" s="15" t="s">
        <v>180</v>
      </c>
      <c r="D1847" s="15">
        <v>1416</v>
      </c>
      <c r="E1847" s="15" t="s">
        <v>16667</v>
      </c>
      <c r="F1847" s="15">
        <v>41531</v>
      </c>
      <c r="G1847" s="15" t="s">
        <v>16668</v>
      </c>
      <c r="H1847" s="15" t="s">
        <v>17832</v>
      </c>
      <c r="I1847" s="15">
        <v>52413535</v>
      </c>
      <c r="J1847" s="15">
        <v>51</v>
      </c>
      <c r="K1847" s="15">
        <v>9518149970</v>
      </c>
      <c r="L1847" s="16" t="s">
        <v>16669</v>
      </c>
    </row>
    <row r="1848" spans="1:12" ht="21.75" x14ac:dyDescent="0.3">
      <c r="A1848" s="4">
        <v>1847</v>
      </c>
      <c r="B1848" s="15" t="s">
        <v>35</v>
      </c>
      <c r="C1848" s="15" t="s">
        <v>180</v>
      </c>
      <c r="D1848" s="15">
        <v>1416</v>
      </c>
      <c r="E1848" s="15" t="s">
        <v>16750</v>
      </c>
      <c r="F1848" s="15">
        <v>56941</v>
      </c>
      <c r="G1848" s="15" t="s">
        <v>16751</v>
      </c>
      <c r="H1848" s="15" t="s">
        <v>17833</v>
      </c>
      <c r="I1848" s="15">
        <v>52414402</v>
      </c>
      <c r="J1848" s="15">
        <v>51</v>
      </c>
      <c r="K1848" s="15">
        <v>9518152983</v>
      </c>
      <c r="L1848" s="16" t="s">
        <v>16752</v>
      </c>
    </row>
    <row r="1849" spans="1:12" ht="21.75" x14ac:dyDescent="0.3">
      <c r="A1849" s="4">
        <v>1848</v>
      </c>
      <c r="B1849" s="15" t="s">
        <v>35</v>
      </c>
      <c r="C1849" s="15" t="s">
        <v>180</v>
      </c>
      <c r="D1849" s="15">
        <v>1416</v>
      </c>
      <c r="E1849" s="15" t="s">
        <v>16616</v>
      </c>
      <c r="F1849" s="15">
        <v>53085</v>
      </c>
      <c r="G1849" s="15" t="s">
        <v>16617</v>
      </c>
      <c r="H1849" s="15" t="s">
        <v>17834</v>
      </c>
      <c r="I1849" s="15">
        <v>52320139</v>
      </c>
      <c r="J1849" s="15">
        <v>51</v>
      </c>
      <c r="K1849" s="15">
        <v>9518174488</v>
      </c>
      <c r="L1849" s="16" t="s">
        <v>16618</v>
      </c>
    </row>
    <row r="1850" spans="1:12" ht="21.75" x14ac:dyDescent="0.3">
      <c r="A1850" s="4">
        <v>1849</v>
      </c>
      <c r="B1850" s="15" t="s">
        <v>35</v>
      </c>
      <c r="C1850" s="15" t="s">
        <v>180</v>
      </c>
      <c r="D1850" s="15">
        <v>1416</v>
      </c>
      <c r="E1850" s="15" t="s">
        <v>16747</v>
      </c>
      <c r="F1850" s="15">
        <v>49428</v>
      </c>
      <c r="G1850" s="15" t="s">
        <v>16748</v>
      </c>
      <c r="H1850" s="15" t="s">
        <v>18137</v>
      </c>
      <c r="I1850" s="15">
        <v>52310846</v>
      </c>
      <c r="J1850" s="15">
        <v>51</v>
      </c>
      <c r="K1850" s="15">
        <v>9519159006</v>
      </c>
      <c r="L1850" s="16" t="s">
        <v>16749</v>
      </c>
    </row>
    <row r="1851" spans="1:12" ht="21.75" x14ac:dyDescent="0.3">
      <c r="A1851" s="4">
        <v>1850</v>
      </c>
      <c r="B1851" s="15" t="s">
        <v>35</v>
      </c>
      <c r="C1851" s="15" t="s">
        <v>226</v>
      </c>
      <c r="D1851" s="15">
        <v>1348</v>
      </c>
      <c r="E1851" s="15" t="s">
        <v>1093</v>
      </c>
      <c r="F1851" s="15">
        <v>52626</v>
      </c>
      <c r="G1851" s="15" t="s">
        <v>16359</v>
      </c>
      <c r="H1851" s="15" t="s">
        <v>17835</v>
      </c>
      <c r="I1851" s="15">
        <v>56853813</v>
      </c>
      <c r="J1851" s="15">
        <v>51</v>
      </c>
      <c r="K1851" s="15">
        <v>9531117047</v>
      </c>
      <c r="L1851" s="16" t="s">
        <v>16360</v>
      </c>
    </row>
    <row r="1852" spans="1:12" ht="21.75" x14ac:dyDescent="0.3">
      <c r="A1852" s="4">
        <v>1851</v>
      </c>
      <c r="B1852" s="15" t="s">
        <v>35</v>
      </c>
      <c r="C1852" s="15" t="s">
        <v>226</v>
      </c>
      <c r="D1852" s="15">
        <v>1348</v>
      </c>
      <c r="E1852" s="15" t="s">
        <v>13809</v>
      </c>
      <c r="F1852" s="15">
        <v>55373</v>
      </c>
      <c r="G1852" s="15" t="s">
        <v>16382</v>
      </c>
      <c r="H1852" s="15" t="s">
        <v>17836</v>
      </c>
      <c r="I1852" s="15">
        <v>56864333</v>
      </c>
      <c r="J1852" s="15">
        <v>51</v>
      </c>
      <c r="K1852" s="15">
        <v>9531134513</v>
      </c>
      <c r="L1852" s="16" t="s">
        <v>16383</v>
      </c>
    </row>
    <row r="1853" spans="1:12" ht="21.75" x14ac:dyDescent="0.3">
      <c r="A1853" s="4">
        <v>1852</v>
      </c>
      <c r="B1853" s="15" t="s">
        <v>35</v>
      </c>
      <c r="C1853" s="15" t="s">
        <v>226</v>
      </c>
      <c r="D1853" s="15">
        <v>1348</v>
      </c>
      <c r="E1853" s="15" t="s">
        <v>16356</v>
      </c>
      <c r="F1853" s="15">
        <v>54440</v>
      </c>
      <c r="G1853" s="15" t="s">
        <v>16357</v>
      </c>
      <c r="H1853" s="15" t="s">
        <v>17837</v>
      </c>
      <c r="I1853" s="15">
        <v>56933237</v>
      </c>
      <c r="J1853" s="15">
        <v>51</v>
      </c>
      <c r="K1853" s="15">
        <v>9531143699</v>
      </c>
      <c r="L1853" s="16" t="s">
        <v>16358</v>
      </c>
    </row>
    <row r="1854" spans="1:12" ht="21.75" x14ac:dyDescent="0.3">
      <c r="A1854" s="4">
        <v>1853</v>
      </c>
      <c r="B1854" s="15" t="s">
        <v>35</v>
      </c>
      <c r="C1854" s="15" t="s">
        <v>226</v>
      </c>
      <c r="D1854" s="15">
        <v>1348</v>
      </c>
      <c r="E1854" s="15" t="s">
        <v>9460</v>
      </c>
      <c r="F1854" s="15">
        <v>49282</v>
      </c>
      <c r="G1854" s="15" t="s">
        <v>16369</v>
      </c>
      <c r="H1854" s="15" t="s">
        <v>17838</v>
      </c>
      <c r="I1854" s="15">
        <v>56913434</v>
      </c>
      <c r="J1854" s="15">
        <v>51</v>
      </c>
      <c r="K1854" s="15">
        <v>9531171002</v>
      </c>
      <c r="L1854" s="16" t="s">
        <v>16370</v>
      </c>
    </row>
    <row r="1855" spans="1:12" ht="21.75" x14ac:dyDescent="0.3">
      <c r="A1855" s="4">
        <v>1854</v>
      </c>
      <c r="B1855" s="15" t="s">
        <v>35</v>
      </c>
      <c r="C1855" s="15" t="s">
        <v>226</v>
      </c>
      <c r="D1855" s="15">
        <v>1348</v>
      </c>
      <c r="E1855" s="15" t="s">
        <v>16379</v>
      </c>
      <c r="F1855" s="15">
        <v>67027</v>
      </c>
      <c r="G1855" s="15" t="s">
        <v>16380</v>
      </c>
      <c r="H1855" s="15" t="s">
        <v>17839</v>
      </c>
      <c r="I1855" s="15">
        <v>56973200</v>
      </c>
      <c r="J1855" s="15">
        <v>51</v>
      </c>
      <c r="K1855" s="15">
        <v>9531198096</v>
      </c>
      <c r="L1855" s="16" t="s">
        <v>16381</v>
      </c>
    </row>
    <row r="1856" spans="1:12" ht="21.75" x14ac:dyDescent="0.3">
      <c r="A1856" s="4">
        <v>1855</v>
      </c>
      <c r="B1856" s="15" t="s">
        <v>35</v>
      </c>
      <c r="C1856" s="15" t="s">
        <v>180</v>
      </c>
      <c r="D1856" s="15">
        <v>1416</v>
      </c>
      <c r="E1856" s="15" t="s">
        <v>16682</v>
      </c>
      <c r="F1856" s="15">
        <v>69729</v>
      </c>
      <c r="G1856" s="15" t="s">
        <v>16683</v>
      </c>
      <c r="H1856" s="15" t="s">
        <v>17840</v>
      </c>
      <c r="I1856" s="15">
        <v>53753810</v>
      </c>
      <c r="J1856" s="15">
        <v>51</v>
      </c>
      <c r="K1856" s="15">
        <v>9533110100</v>
      </c>
      <c r="L1856" s="16" t="s">
        <v>16684</v>
      </c>
    </row>
    <row r="1857" spans="1:12" ht="21.75" x14ac:dyDescent="0.3">
      <c r="A1857" s="4">
        <v>1856</v>
      </c>
      <c r="B1857" s="15" t="s">
        <v>35</v>
      </c>
      <c r="C1857" s="15" t="s">
        <v>180</v>
      </c>
      <c r="D1857" s="15">
        <v>1416</v>
      </c>
      <c r="E1857" s="15" t="s">
        <v>16762</v>
      </c>
      <c r="F1857" s="15">
        <v>41364</v>
      </c>
      <c r="G1857" s="15" t="s">
        <v>16763</v>
      </c>
      <c r="H1857" s="15" t="s">
        <v>17841</v>
      </c>
      <c r="I1857" s="15">
        <v>53763946</v>
      </c>
      <c r="J1857" s="15">
        <v>51</v>
      </c>
      <c r="K1857" s="15">
        <v>9533130111</v>
      </c>
      <c r="L1857" s="16" t="s">
        <v>16764</v>
      </c>
    </row>
    <row r="1858" spans="1:12" ht="21.75" x14ac:dyDescent="0.3">
      <c r="A1858" s="4">
        <v>1857</v>
      </c>
      <c r="B1858" s="15" t="s">
        <v>35</v>
      </c>
      <c r="C1858" s="15" t="s">
        <v>180</v>
      </c>
      <c r="D1858" s="15">
        <v>1416</v>
      </c>
      <c r="E1858" s="15" t="s">
        <v>16670</v>
      </c>
      <c r="F1858" s="15">
        <v>48160</v>
      </c>
      <c r="G1858" s="15" t="s">
        <v>16671</v>
      </c>
      <c r="H1858" s="15" t="s">
        <v>17842</v>
      </c>
      <c r="I1858" s="15">
        <v>53873540</v>
      </c>
      <c r="J1858" s="15">
        <v>51</v>
      </c>
      <c r="K1858" s="15">
        <v>9533145036</v>
      </c>
      <c r="L1858" s="16" t="s">
        <v>16672</v>
      </c>
    </row>
    <row r="1859" spans="1:12" ht="21.75" x14ac:dyDescent="0.3">
      <c r="A1859" s="4">
        <v>1858</v>
      </c>
      <c r="B1859" s="15" t="s">
        <v>35</v>
      </c>
      <c r="C1859" s="15" t="s">
        <v>180</v>
      </c>
      <c r="D1859" s="15">
        <v>1416</v>
      </c>
      <c r="E1859" s="15" t="s">
        <v>16720</v>
      </c>
      <c r="F1859" s="15">
        <v>48670</v>
      </c>
      <c r="G1859" s="15" t="s">
        <v>16721</v>
      </c>
      <c r="H1859" s="15" t="s">
        <v>17843</v>
      </c>
      <c r="I1859" s="15">
        <v>53853015</v>
      </c>
      <c r="J1859" s="15">
        <v>51</v>
      </c>
      <c r="K1859" s="15">
        <v>9533154256</v>
      </c>
      <c r="L1859" s="16" t="s">
        <v>16722</v>
      </c>
    </row>
    <row r="1860" spans="1:12" ht="21.75" x14ac:dyDescent="0.3">
      <c r="A1860" s="4">
        <v>1859</v>
      </c>
      <c r="B1860" s="15" t="s">
        <v>35</v>
      </c>
      <c r="C1860" s="15" t="s">
        <v>180</v>
      </c>
      <c r="D1860" s="15">
        <v>1416</v>
      </c>
      <c r="E1860" s="15" t="s">
        <v>16759</v>
      </c>
      <c r="F1860" s="15">
        <v>51367</v>
      </c>
      <c r="G1860" s="15" t="s">
        <v>16760</v>
      </c>
      <c r="H1860" s="15" t="s">
        <v>17844</v>
      </c>
      <c r="I1860" s="15">
        <v>53893600</v>
      </c>
      <c r="J1860" s="15">
        <v>51</v>
      </c>
      <c r="K1860" s="15">
        <v>9533164738</v>
      </c>
      <c r="L1860" s="16" t="s">
        <v>16761</v>
      </c>
    </row>
    <row r="1861" spans="1:12" ht="21.75" x14ac:dyDescent="0.3">
      <c r="A1861" s="4">
        <v>1860</v>
      </c>
      <c r="B1861" s="15" t="s">
        <v>35</v>
      </c>
      <c r="C1861" s="15" t="s">
        <v>180</v>
      </c>
      <c r="D1861" s="15">
        <v>1416</v>
      </c>
      <c r="E1861" s="15" t="s">
        <v>839</v>
      </c>
      <c r="F1861" s="15">
        <v>50689</v>
      </c>
      <c r="G1861" s="15" t="s">
        <v>16654</v>
      </c>
      <c r="H1861" s="15" t="s">
        <v>17845</v>
      </c>
      <c r="I1861" s="15">
        <v>53613602</v>
      </c>
      <c r="J1861" s="15">
        <v>51</v>
      </c>
      <c r="K1861" s="15">
        <v>9533179036</v>
      </c>
      <c r="L1861" s="16" t="s">
        <v>16655</v>
      </c>
    </row>
    <row r="1862" spans="1:12" ht="21.75" x14ac:dyDescent="0.3">
      <c r="A1862" s="4">
        <v>1861</v>
      </c>
      <c r="B1862" s="15" t="s">
        <v>35</v>
      </c>
      <c r="C1862" s="15" t="s">
        <v>180</v>
      </c>
      <c r="D1862" s="15">
        <v>1416</v>
      </c>
      <c r="E1862" s="15" t="s">
        <v>6035</v>
      </c>
      <c r="F1862" s="15">
        <v>46185</v>
      </c>
      <c r="G1862" s="15" t="s">
        <v>16701</v>
      </c>
      <c r="H1862" s="15" t="s">
        <v>18138</v>
      </c>
      <c r="I1862" s="15">
        <v>53253777</v>
      </c>
      <c r="J1862" s="15">
        <v>51</v>
      </c>
      <c r="K1862" s="15">
        <v>9533179487</v>
      </c>
      <c r="L1862" s="16" t="s">
        <v>16702</v>
      </c>
    </row>
    <row r="1863" spans="1:12" ht="21.75" x14ac:dyDescent="0.3">
      <c r="A1863" s="4">
        <v>1862</v>
      </c>
      <c r="B1863" s="15" t="s">
        <v>35</v>
      </c>
      <c r="C1863" s="15" t="s">
        <v>180</v>
      </c>
      <c r="D1863" s="15">
        <v>1416</v>
      </c>
      <c r="E1863" s="15" t="s">
        <v>16774</v>
      </c>
      <c r="F1863" s="15">
        <v>40642</v>
      </c>
      <c r="G1863" s="15" t="s">
        <v>16775</v>
      </c>
      <c r="H1863" s="15" t="s">
        <v>17846</v>
      </c>
      <c r="I1863" s="15">
        <v>53633424</v>
      </c>
      <c r="J1863" s="15">
        <v>51</v>
      </c>
      <c r="K1863" s="15">
        <v>9533196067</v>
      </c>
      <c r="L1863" s="16" t="s">
        <v>16776</v>
      </c>
    </row>
    <row r="1864" spans="1:12" ht="21.75" x14ac:dyDescent="0.3">
      <c r="A1864" s="4">
        <v>1863</v>
      </c>
      <c r="B1864" s="15" t="s">
        <v>35</v>
      </c>
      <c r="C1864" s="15" t="s">
        <v>180</v>
      </c>
      <c r="D1864" s="15">
        <v>1416</v>
      </c>
      <c r="E1864" s="15" t="s">
        <v>16708</v>
      </c>
      <c r="F1864" s="15">
        <v>44746</v>
      </c>
      <c r="G1864" s="15" t="s">
        <v>16709</v>
      </c>
      <c r="H1864" s="15" t="s">
        <v>17847</v>
      </c>
      <c r="I1864" s="15">
        <v>52453444</v>
      </c>
      <c r="J1864" s="15">
        <v>51</v>
      </c>
      <c r="K1864" s="15">
        <v>9534118124</v>
      </c>
      <c r="L1864" s="16" t="s">
        <v>16710</v>
      </c>
    </row>
    <row r="1865" spans="1:12" ht="21.75" x14ac:dyDescent="0.3">
      <c r="A1865" s="4">
        <v>1864</v>
      </c>
      <c r="B1865" s="15" t="s">
        <v>35</v>
      </c>
      <c r="C1865" s="15" t="s">
        <v>180</v>
      </c>
      <c r="D1865" s="15">
        <v>1416</v>
      </c>
      <c r="E1865" s="15" t="s">
        <v>16640</v>
      </c>
      <c r="F1865" s="15">
        <v>58950</v>
      </c>
      <c r="G1865" s="15" t="s">
        <v>16641</v>
      </c>
      <c r="H1865" s="15" t="s">
        <v>17848</v>
      </c>
      <c r="I1865" s="15">
        <v>53983470</v>
      </c>
      <c r="J1865" s="15">
        <v>51</v>
      </c>
      <c r="K1865" s="15">
        <v>9534131004</v>
      </c>
      <c r="L1865" s="16" t="s">
        <v>16642</v>
      </c>
    </row>
    <row r="1866" spans="1:12" ht="21.75" x14ac:dyDescent="0.3">
      <c r="A1866" s="4">
        <v>1865</v>
      </c>
      <c r="B1866" s="15" t="s">
        <v>35</v>
      </c>
      <c r="C1866" s="15" t="s">
        <v>226</v>
      </c>
      <c r="D1866" s="15">
        <v>1348</v>
      </c>
      <c r="E1866" s="15" t="s">
        <v>16376</v>
      </c>
      <c r="F1866" s="15">
        <v>68677</v>
      </c>
      <c r="G1866" s="15" t="s">
        <v>16377</v>
      </c>
      <c r="H1866" s="15" t="s">
        <v>17849</v>
      </c>
      <c r="I1866" s="15">
        <v>56823800</v>
      </c>
      <c r="J1866" s="15">
        <v>51</v>
      </c>
      <c r="K1866" s="15">
        <v>9535119188</v>
      </c>
      <c r="L1866" s="16" t="s">
        <v>16378</v>
      </c>
    </row>
    <row r="1867" spans="1:12" ht="21.75" x14ac:dyDescent="0.3">
      <c r="A1867" s="4">
        <v>1866</v>
      </c>
      <c r="B1867" s="15" t="s">
        <v>35</v>
      </c>
      <c r="C1867" s="15" t="s">
        <v>226</v>
      </c>
      <c r="D1867" s="15">
        <v>1348</v>
      </c>
      <c r="E1867" s="15" t="s">
        <v>2268</v>
      </c>
      <c r="F1867" s="15">
        <v>64524</v>
      </c>
      <c r="G1867" s="15" t="s">
        <v>16361</v>
      </c>
      <c r="H1867" s="15" t="s">
        <v>17850</v>
      </c>
      <c r="I1867" s="15">
        <v>56883525</v>
      </c>
      <c r="J1867" s="15">
        <v>51</v>
      </c>
      <c r="K1867" s="15">
        <v>9535144812</v>
      </c>
      <c r="L1867" s="16" t="s">
        <v>16362</v>
      </c>
    </row>
    <row r="1868" spans="1:12" ht="21.75" x14ac:dyDescent="0.3">
      <c r="A1868" s="4">
        <v>1867</v>
      </c>
      <c r="B1868" s="15" t="s">
        <v>35</v>
      </c>
      <c r="C1868" s="15" t="s">
        <v>226</v>
      </c>
      <c r="D1868" s="15">
        <v>1348</v>
      </c>
      <c r="E1868" s="15" t="s">
        <v>12363</v>
      </c>
      <c r="F1868" s="15">
        <v>68258</v>
      </c>
      <c r="G1868" s="15" t="s">
        <v>16351</v>
      </c>
      <c r="H1868" s="15" t="s">
        <v>17851</v>
      </c>
      <c r="I1868" s="15">
        <v>56813626</v>
      </c>
      <c r="J1868" s="15">
        <v>51</v>
      </c>
      <c r="K1868" s="15">
        <v>9536117268</v>
      </c>
      <c r="L1868" s="16" t="s">
        <v>16352</v>
      </c>
    </row>
    <row r="1869" spans="1:12" ht="21.75" x14ac:dyDescent="0.3">
      <c r="A1869" s="4">
        <v>1868</v>
      </c>
      <c r="B1869" s="15" t="s">
        <v>35</v>
      </c>
      <c r="C1869" s="15" t="s">
        <v>226</v>
      </c>
      <c r="D1869" s="15">
        <v>1348</v>
      </c>
      <c r="E1869" s="15" t="s">
        <v>387</v>
      </c>
      <c r="F1869" s="15">
        <v>41813</v>
      </c>
      <c r="G1869" s="15" t="s">
        <v>16371</v>
      </c>
      <c r="H1869" s="15" t="s">
        <v>17852</v>
      </c>
      <c r="I1869" s="15">
        <v>56774500</v>
      </c>
      <c r="J1869" s="15">
        <v>51</v>
      </c>
      <c r="K1869" s="15">
        <v>9536119114</v>
      </c>
      <c r="L1869" s="16" t="s">
        <v>16372</v>
      </c>
    </row>
    <row r="1870" spans="1:12" ht="21.75" x14ac:dyDescent="0.3">
      <c r="A1870" s="4">
        <v>1869</v>
      </c>
      <c r="B1870" s="15" t="s">
        <v>35</v>
      </c>
      <c r="C1870" s="15" t="s">
        <v>226</v>
      </c>
      <c r="D1870" s="15">
        <v>1348</v>
      </c>
      <c r="E1870" s="15" t="s">
        <v>16353</v>
      </c>
      <c r="F1870" s="15">
        <v>40933</v>
      </c>
      <c r="G1870" s="15" t="s">
        <v>16354</v>
      </c>
      <c r="H1870" s="15" t="s">
        <v>17853</v>
      </c>
      <c r="I1870" s="15">
        <v>56843527</v>
      </c>
      <c r="J1870" s="15">
        <v>51</v>
      </c>
      <c r="K1870" s="15">
        <v>9537116303</v>
      </c>
      <c r="L1870" s="16" t="s">
        <v>16355</v>
      </c>
    </row>
    <row r="1871" spans="1:12" ht="21.75" x14ac:dyDescent="0.3">
      <c r="A1871" s="4">
        <v>1870</v>
      </c>
      <c r="B1871" s="15" t="s">
        <v>35</v>
      </c>
      <c r="C1871" s="15" t="s">
        <v>226</v>
      </c>
      <c r="D1871" s="15">
        <v>1348</v>
      </c>
      <c r="E1871" s="15" t="s">
        <v>16363</v>
      </c>
      <c r="F1871" s="15">
        <v>62786</v>
      </c>
      <c r="G1871" s="15" t="s">
        <v>16364</v>
      </c>
      <c r="H1871" s="15" t="s">
        <v>17854</v>
      </c>
      <c r="I1871" s="15">
        <v>56893531</v>
      </c>
      <c r="J1871" s="15">
        <v>51</v>
      </c>
      <c r="K1871" s="15">
        <v>9537140039</v>
      </c>
      <c r="L1871" s="16" t="s">
        <v>16365</v>
      </c>
    </row>
    <row r="1872" spans="1:12" ht="21.75" x14ac:dyDescent="0.3">
      <c r="A1872" s="4">
        <v>1871</v>
      </c>
      <c r="B1872" s="15" t="s">
        <v>35</v>
      </c>
      <c r="C1872" s="15" t="s">
        <v>226</v>
      </c>
      <c r="D1872" s="15">
        <v>1348</v>
      </c>
      <c r="E1872" s="15" t="s">
        <v>16366</v>
      </c>
      <c r="F1872" s="15">
        <v>57531</v>
      </c>
      <c r="G1872" s="15" t="s">
        <v>16367</v>
      </c>
      <c r="H1872" s="15" t="s">
        <v>17855</v>
      </c>
      <c r="I1872" s="15">
        <v>56834162</v>
      </c>
      <c r="J1872" s="15">
        <v>51</v>
      </c>
      <c r="K1872" s="15">
        <v>9537151031</v>
      </c>
      <c r="L1872" s="16" t="s">
        <v>16368</v>
      </c>
    </row>
    <row r="1873" spans="1:12" ht="21.75" x14ac:dyDescent="0.3">
      <c r="A1873" s="4">
        <v>1872</v>
      </c>
      <c r="B1873" s="15" t="s">
        <v>35</v>
      </c>
      <c r="C1873" s="15" t="s">
        <v>226</v>
      </c>
      <c r="D1873" s="15">
        <v>1348</v>
      </c>
      <c r="E1873" s="15" t="s">
        <v>16373</v>
      </c>
      <c r="F1873" s="15">
        <v>54854</v>
      </c>
      <c r="G1873" s="15" t="s">
        <v>16374</v>
      </c>
      <c r="H1873" s="15" t="s">
        <v>17856</v>
      </c>
      <c r="I1873" s="15">
        <v>56943820</v>
      </c>
      <c r="J1873" s="15">
        <v>51</v>
      </c>
      <c r="K1873" s="15">
        <v>9537171541</v>
      </c>
      <c r="L1873" s="16" t="s">
        <v>16375</v>
      </c>
    </row>
    <row r="1874" spans="1:12" ht="21.75" x14ac:dyDescent="0.3">
      <c r="A1874" s="4">
        <v>1873</v>
      </c>
      <c r="B1874" s="15" t="s">
        <v>35</v>
      </c>
      <c r="C1874" s="15" t="s">
        <v>180</v>
      </c>
      <c r="D1874" s="15">
        <v>1416</v>
      </c>
      <c r="E1874" s="15" t="s">
        <v>13579</v>
      </c>
      <c r="F1874" s="15">
        <v>50254</v>
      </c>
      <c r="G1874" s="15" t="s">
        <v>16662</v>
      </c>
      <c r="H1874" s="15" t="s">
        <v>17857</v>
      </c>
      <c r="I1874" s="15">
        <v>52233744</v>
      </c>
      <c r="J1874" s="15">
        <v>51</v>
      </c>
      <c r="K1874" s="15">
        <v>9538114106</v>
      </c>
      <c r="L1874" s="16" t="s">
        <v>16663</v>
      </c>
    </row>
    <row r="1875" spans="1:12" ht="21.75" x14ac:dyDescent="0.3">
      <c r="A1875" s="4">
        <v>1874</v>
      </c>
      <c r="B1875" s="15" t="s">
        <v>35</v>
      </c>
      <c r="C1875" s="15" t="s">
        <v>180</v>
      </c>
      <c r="D1875" s="15">
        <v>1416</v>
      </c>
      <c r="E1875" s="15" t="s">
        <v>16679</v>
      </c>
      <c r="F1875" s="15">
        <v>56866</v>
      </c>
      <c r="G1875" s="15" t="s">
        <v>16680</v>
      </c>
      <c r="H1875" s="15" t="s">
        <v>17858</v>
      </c>
      <c r="I1875" s="15">
        <v>53563611</v>
      </c>
      <c r="J1875" s="15">
        <v>51</v>
      </c>
      <c r="K1875" s="15">
        <v>9538135262</v>
      </c>
      <c r="L1875" s="16" t="s">
        <v>16681</v>
      </c>
    </row>
    <row r="1876" spans="1:12" ht="21.75" x14ac:dyDescent="0.3">
      <c r="A1876" s="4">
        <v>1875</v>
      </c>
      <c r="B1876" s="15" t="s">
        <v>35</v>
      </c>
      <c r="C1876" s="15" t="s">
        <v>180</v>
      </c>
      <c r="D1876" s="15">
        <v>1416</v>
      </c>
      <c r="E1876" s="15" t="s">
        <v>16622</v>
      </c>
      <c r="F1876" s="15">
        <v>65047</v>
      </c>
      <c r="G1876" s="15" t="s">
        <v>16623</v>
      </c>
      <c r="H1876" s="15" t="s">
        <v>18139</v>
      </c>
      <c r="I1876" s="15">
        <v>53523818</v>
      </c>
      <c r="J1876" s="15">
        <v>51</v>
      </c>
      <c r="K1876" s="15">
        <v>9539134501</v>
      </c>
      <c r="L1876" s="16" t="s">
        <v>16624</v>
      </c>
    </row>
    <row r="1877" spans="1:12" ht="21.75" x14ac:dyDescent="0.3">
      <c r="A1877" s="4">
        <v>1876</v>
      </c>
      <c r="B1877" s="15" t="s">
        <v>35</v>
      </c>
      <c r="C1877" s="15" t="s">
        <v>180</v>
      </c>
      <c r="D1877" s="15">
        <v>1416</v>
      </c>
      <c r="E1877" s="15" t="s">
        <v>16676</v>
      </c>
      <c r="F1877" s="15">
        <v>45153</v>
      </c>
      <c r="G1877" s="15" t="s">
        <v>16677</v>
      </c>
      <c r="H1877" s="15" t="s">
        <v>17859</v>
      </c>
      <c r="I1877" s="15">
        <v>56224150</v>
      </c>
      <c r="J1877" s="15">
        <v>51</v>
      </c>
      <c r="K1877" s="15">
        <v>9541615183</v>
      </c>
      <c r="L1877" s="16" t="s">
        <v>16678</v>
      </c>
    </row>
    <row r="1878" spans="1:12" ht="21.75" x14ac:dyDescent="0.3">
      <c r="A1878" s="4">
        <v>1877</v>
      </c>
      <c r="B1878" s="15" t="s">
        <v>35</v>
      </c>
      <c r="C1878" s="15" t="s">
        <v>180</v>
      </c>
      <c r="D1878" s="15">
        <v>1416</v>
      </c>
      <c r="E1878" s="15" t="s">
        <v>16651</v>
      </c>
      <c r="F1878" s="15">
        <v>65620</v>
      </c>
      <c r="G1878" s="15" t="s">
        <v>16652</v>
      </c>
      <c r="H1878" s="15" t="s">
        <v>17860</v>
      </c>
      <c r="I1878" s="15">
        <v>53743600</v>
      </c>
      <c r="J1878" s="15">
        <v>51</v>
      </c>
      <c r="K1878" s="15">
        <v>9543110138</v>
      </c>
      <c r="L1878" s="16" t="s">
        <v>16653</v>
      </c>
    </row>
    <row r="1879" spans="1:12" ht="21.75" x14ac:dyDescent="0.3">
      <c r="A1879" s="4">
        <v>1878</v>
      </c>
      <c r="B1879" s="15" t="s">
        <v>35</v>
      </c>
      <c r="C1879" s="15" t="s">
        <v>180</v>
      </c>
      <c r="D1879" s="15">
        <v>1416</v>
      </c>
      <c r="E1879" s="15" t="s">
        <v>16685</v>
      </c>
      <c r="F1879" s="15">
        <v>45007</v>
      </c>
      <c r="G1879" s="15" t="s">
        <v>15960</v>
      </c>
      <c r="H1879" s="15" t="s">
        <v>17861</v>
      </c>
      <c r="I1879" s="15">
        <v>53623330</v>
      </c>
      <c r="J1879" s="15">
        <v>51</v>
      </c>
      <c r="K1879" s="15">
        <v>9543130035</v>
      </c>
      <c r="L1879" s="16" t="s">
        <v>16686</v>
      </c>
    </row>
    <row r="1880" spans="1:12" ht="21.75" x14ac:dyDescent="0.3">
      <c r="A1880" s="4">
        <v>1879</v>
      </c>
      <c r="B1880" s="15" t="s">
        <v>35</v>
      </c>
      <c r="C1880" s="15" t="s">
        <v>180</v>
      </c>
      <c r="D1880" s="15">
        <v>1416</v>
      </c>
      <c r="E1880" s="15" t="s">
        <v>16756</v>
      </c>
      <c r="F1880" s="15">
        <v>46854</v>
      </c>
      <c r="G1880" s="15" t="s">
        <v>16757</v>
      </c>
      <c r="H1880" s="15" t="s">
        <v>17862</v>
      </c>
      <c r="I1880" s="15">
        <v>0</v>
      </c>
      <c r="J1880" s="15">
        <v>51</v>
      </c>
      <c r="K1880" s="15">
        <v>9543156851</v>
      </c>
      <c r="L1880" s="16" t="s">
        <v>16758</v>
      </c>
    </row>
    <row r="1881" spans="1:12" ht="21.75" x14ac:dyDescent="0.3">
      <c r="A1881" s="4">
        <v>1880</v>
      </c>
      <c r="B1881" s="15" t="s">
        <v>35</v>
      </c>
      <c r="C1881" s="15" t="s">
        <v>180</v>
      </c>
      <c r="D1881" s="15">
        <v>1416</v>
      </c>
      <c r="E1881" s="15" t="s">
        <v>16791</v>
      </c>
      <c r="F1881" s="15">
        <v>53333</v>
      </c>
      <c r="G1881" s="15" t="s">
        <v>16792</v>
      </c>
      <c r="H1881" s="15" t="s">
        <v>17863</v>
      </c>
      <c r="I1881" s="15">
        <v>0</v>
      </c>
      <c r="J1881" s="15">
        <v>51</v>
      </c>
      <c r="K1881" s="15">
        <v>9543199018</v>
      </c>
      <c r="L1881" s="16" t="s">
        <v>16793</v>
      </c>
    </row>
    <row r="1882" spans="1:12" ht="21.75" x14ac:dyDescent="0.3">
      <c r="A1882" s="4">
        <v>1881</v>
      </c>
      <c r="B1882" s="15" t="s">
        <v>35</v>
      </c>
      <c r="C1882" s="15" t="s">
        <v>180</v>
      </c>
      <c r="D1882" s="15">
        <v>1416</v>
      </c>
      <c r="E1882" s="15" t="s">
        <v>16687</v>
      </c>
      <c r="F1882" s="15">
        <v>46495</v>
      </c>
      <c r="G1882" s="15" t="s">
        <v>16688</v>
      </c>
      <c r="H1882" s="15" t="s">
        <v>17864</v>
      </c>
      <c r="I1882" s="15">
        <v>53824040</v>
      </c>
      <c r="J1882" s="15">
        <v>51</v>
      </c>
      <c r="K1882" s="15">
        <v>9544110279</v>
      </c>
      <c r="L1882" s="16" t="s">
        <v>16689</v>
      </c>
    </row>
    <row r="1883" spans="1:12" ht="21.75" x14ac:dyDescent="0.3">
      <c r="A1883" s="4">
        <v>1882</v>
      </c>
      <c r="B1883" s="15" t="s">
        <v>35</v>
      </c>
      <c r="C1883" s="15" t="s">
        <v>180</v>
      </c>
      <c r="D1883" s="15">
        <v>1416</v>
      </c>
      <c r="E1883" s="15" t="s">
        <v>16753</v>
      </c>
      <c r="F1883" s="15">
        <v>48831</v>
      </c>
      <c r="G1883" s="15" t="s">
        <v>16754</v>
      </c>
      <c r="H1883" s="15" t="s">
        <v>17865</v>
      </c>
      <c r="I1883" s="15">
        <v>42783939</v>
      </c>
      <c r="J1883" s="15">
        <v>51</v>
      </c>
      <c r="K1883" s="15">
        <v>9544136355</v>
      </c>
      <c r="L1883" s="16" t="s">
        <v>16755</v>
      </c>
    </row>
    <row r="1884" spans="1:12" ht="21.75" x14ac:dyDescent="0.3">
      <c r="A1884" s="4">
        <v>1883</v>
      </c>
      <c r="B1884" s="15" t="s">
        <v>35</v>
      </c>
      <c r="C1884" s="15" t="s">
        <v>180</v>
      </c>
      <c r="D1884" s="15">
        <v>1416</v>
      </c>
      <c r="E1884" s="15" t="s">
        <v>16711</v>
      </c>
      <c r="F1884" s="15">
        <v>55464</v>
      </c>
      <c r="G1884" s="15" t="s">
        <v>16712</v>
      </c>
      <c r="H1884" s="15" t="s">
        <v>17866</v>
      </c>
      <c r="I1884" s="15">
        <v>53953738</v>
      </c>
      <c r="J1884" s="15">
        <v>51</v>
      </c>
      <c r="K1884" s="15">
        <v>9544141054</v>
      </c>
      <c r="L1884" s="16" t="s">
        <v>16713</v>
      </c>
    </row>
    <row r="1885" spans="1:12" ht="21.75" x14ac:dyDescent="0.3">
      <c r="A1885" s="4">
        <v>1884</v>
      </c>
      <c r="B1885" s="15" t="s">
        <v>35</v>
      </c>
      <c r="C1885" s="15" t="s">
        <v>180</v>
      </c>
      <c r="D1885" s="15">
        <v>1416</v>
      </c>
      <c r="E1885" s="15" t="s">
        <v>16693</v>
      </c>
      <c r="F1885" s="15">
        <v>57643</v>
      </c>
      <c r="G1885" s="15" t="s">
        <v>16694</v>
      </c>
      <c r="H1885" s="15" t="s">
        <v>17867</v>
      </c>
      <c r="I1885" s="15">
        <v>53673299</v>
      </c>
      <c r="J1885" s="15">
        <v>51</v>
      </c>
      <c r="K1885" s="15">
        <v>9544145704</v>
      </c>
      <c r="L1885" s="16" t="s">
        <v>16695</v>
      </c>
    </row>
    <row r="1886" spans="1:12" ht="21.75" x14ac:dyDescent="0.3">
      <c r="A1886" s="4">
        <v>1885</v>
      </c>
      <c r="B1886" s="15" t="s">
        <v>35</v>
      </c>
      <c r="C1886" s="15" t="s">
        <v>180</v>
      </c>
      <c r="D1886" s="15">
        <v>1416</v>
      </c>
      <c r="E1886" s="15" t="s">
        <v>16765</v>
      </c>
      <c r="F1886" s="15">
        <v>56401</v>
      </c>
      <c r="G1886" s="15" t="s">
        <v>16766</v>
      </c>
      <c r="H1886" s="15" t="s">
        <v>17868</v>
      </c>
      <c r="I1886" s="15">
        <v>0</v>
      </c>
      <c r="J1886" s="15">
        <v>51</v>
      </c>
      <c r="K1886" s="15">
        <v>9544150177</v>
      </c>
      <c r="L1886" s="16" t="s">
        <v>16767</v>
      </c>
    </row>
    <row r="1887" spans="1:12" ht="21.75" x14ac:dyDescent="0.3">
      <c r="A1887" s="4">
        <v>1886</v>
      </c>
      <c r="B1887" s="15" t="s">
        <v>35</v>
      </c>
      <c r="C1887" s="15" t="s">
        <v>180</v>
      </c>
      <c r="D1887" s="15">
        <v>1416</v>
      </c>
      <c r="E1887" s="15" t="s">
        <v>16631</v>
      </c>
      <c r="F1887" s="15">
        <v>42620</v>
      </c>
      <c r="G1887" s="15" t="s">
        <v>16632</v>
      </c>
      <c r="H1887" s="15" t="s">
        <v>17869</v>
      </c>
      <c r="I1887" s="15">
        <v>53933600</v>
      </c>
      <c r="J1887" s="15">
        <v>51</v>
      </c>
      <c r="K1887" s="15">
        <v>9544163041</v>
      </c>
      <c r="L1887" s="16" t="s">
        <v>16633</v>
      </c>
    </row>
    <row r="1888" spans="1:12" ht="21.75" x14ac:dyDescent="0.3">
      <c r="A1888" s="4">
        <v>1887</v>
      </c>
      <c r="B1888" s="15" t="s">
        <v>35</v>
      </c>
      <c r="C1888" s="15" t="s">
        <v>180</v>
      </c>
      <c r="D1888" s="15">
        <v>1416</v>
      </c>
      <c r="E1888" s="15" t="s">
        <v>420</v>
      </c>
      <c r="F1888" s="15">
        <v>54063</v>
      </c>
      <c r="G1888" s="15" t="s">
        <v>16643</v>
      </c>
      <c r="H1888" s="15" t="s">
        <v>17870</v>
      </c>
      <c r="I1888" s="15">
        <v>52233150</v>
      </c>
      <c r="J1888" s="15">
        <v>51</v>
      </c>
      <c r="K1888" s="15">
        <v>9544184052</v>
      </c>
      <c r="L1888" s="16" t="s">
        <v>16644</v>
      </c>
    </row>
    <row r="1889" spans="1:12" ht="21.75" x14ac:dyDescent="0.3">
      <c r="A1889" s="4">
        <v>1888</v>
      </c>
      <c r="B1889" s="15" t="s">
        <v>35</v>
      </c>
      <c r="C1889" s="15" t="s">
        <v>180</v>
      </c>
      <c r="D1889" s="15">
        <v>1416</v>
      </c>
      <c r="E1889" s="15" t="s">
        <v>16741</v>
      </c>
      <c r="F1889" s="15">
        <v>54217</v>
      </c>
      <c r="G1889" s="15" t="s">
        <v>16742</v>
      </c>
      <c r="H1889" s="15" t="s">
        <v>17871</v>
      </c>
      <c r="I1889" s="15">
        <v>53813322</v>
      </c>
      <c r="J1889" s="15">
        <v>51</v>
      </c>
      <c r="K1889" s="15">
        <v>9544188048</v>
      </c>
      <c r="L1889" s="16" t="s">
        <v>16743</v>
      </c>
    </row>
    <row r="1890" spans="1:12" ht="21.75" x14ac:dyDescent="0.3">
      <c r="A1890" s="4">
        <v>1889</v>
      </c>
      <c r="B1890" s="15" t="s">
        <v>35</v>
      </c>
      <c r="C1890" s="15" t="s">
        <v>180</v>
      </c>
      <c r="D1890" s="15">
        <v>1416</v>
      </c>
      <c r="E1890" s="15" t="s">
        <v>6476</v>
      </c>
      <c r="F1890" s="15">
        <v>59097</v>
      </c>
      <c r="G1890" s="15" t="s">
        <v>16777</v>
      </c>
      <c r="H1890" s="15" t="s">
        <v>17872</v>
      </c>
      <c r="I1890" s="15">
        <v>56283455</v>
      </c>
      <c r="J1890" s="15">
        <v>51</v>
      </c>
      <c r="K1890" s="15">
        <v>9545147062</v>
      </c>
      <c r="L1890" s="16" t="s">
        <v>16778</v>
      </c>
    </row>
    <row r="1891" spans="1:12" ht="21.75" x14ac:dyDescent="0.3">
      <c r="A1891" s="4">
        <v>1890</v>
      </c>
      <c r="B1891" s="15" t="s">
        <v>35</v>
      </c>
      <c r="C1891" s="15" t="s">
        <v>180</v>
      </c>
      <c r="D1891" s="15">
        <v>1416</v>
      </c>
      <c r="E1891" s="15" t="s">
        <v>16605</v>
      </c>
      <c r="F1891" s="15">
        <v>50741</v>
      </c>
      <c r="G1891" s="15" t="s">
        <v>16606</v>
      </c>
      <c r="H1891" s="15" t="s">
        <v>18140</v>
      </c>
      <c r="I1891" s="15">
        <v>56232372</v>
      </c>
      <c r="J1891" s="15">
        <v>51</v>
      </c>
      <c r="K1891" s="15">
        <v>9545164770</v>
      </c>
      <c r="L1891" s="16" t="s">
        <v>16607</v>
      </c>
    </row>
    <row r="1892" spans="1:12" ht="21.75" x14ac:dyDescent="0.3">
      <c r="A1892" s="4">
        <v>1891</v>
      </c>
      <c r="B1892" s="15" t="s">
        <v>35</v>
      </c>
      <c r="C1892" s="15" t="s">
        <v>180</v>
      </c>
      <c r="D1892" s="15">
        <v>1416</v>
      </c>
      <c r="E1892" s="15" t="s">
        <v>16782</v>
      </c>
      <c r="F1892" s="15">
        <v>45241</v>
      </c>
      <c r="G1892" s="15" t="s">
        <v>16783</v>
      </c>
      <c r="H1892" s="15">
        <v>6500033965</v>
      </c>
      <c r="I1892" s="15">
        <v>0</v>
      </c>
      <c r="J1892" s="15">
        <v>51</v>
      </c>
      <c r="K1892" s="15">
        <v>9545191044</v>
      </c>
      <c r="L1892" s="16" t="s">
        <v>16784</v>
      </c>
    </row>
    <row r="1893" spans="1:12" ht="21.75" x14ac:dyDescent="0.3">
      <c r="A1893" s="4">
        <v>1892</v>
      </c>
      <c r="B1893" s="15" t="s">
        <v>35</v>
      </c>
      <c r="C1893" s="15" t="s">
        <v>180</v>
      </c>
      <c r="D1893" s="15">
        <v>1416</v>
      </c>
      <c r="E1893" s="15" t="s">
        <v>5286</v>
      </c>
      <c r="F1893" s="15">
        <v>50559</v>
      </c>
      <c r="G1893" s="15" t="s">
        <v>16699</v>
      </c>
      <c r="H1893" s="15" t="s">
        <v>17873</v>
      </c>
      <c r="I1893" s="15">
        <v>0</v>
      </c>
      <c r="J1893" s="15">
        <v>51</v>
      </c>
      <c r="K1893" s="15">
        <v>9546115054</v>
      </c>
      <c r="L1893" s="16" t="s">
        <v>16700</v>
      </c>
    </row>
    <row r="1894" spans="1:12" ht="21.75" x14ac:dyDescent="0.3">
      <c r="A1894" s="4">
        <v>1893</v>
      </c>
      <c r="B1894" s="15" t="s">
        <v>35</v>
      </c>
      <c r="C1894" s="15" t="s">
        <v>180</v>
      </c>
      <c r="D1894" s="15">
        <v>1416</v>
      </c>
      <c r="E1894" s="15" t="s">
        <v>16788</v>
      </c>
      <c r="F1894" s="15">
        <v>63742</v>
      </c>
      <c r="G1894" s="15" t="s">
        <v>16789</v>
      </c>
      <c r="H1894" s="15" t="s">
        <v>17874</v>
      </c>
      <c r="I1894" s="15">
        <v>56433263</v>
      </c>
      <c r="J1894" s="15">
        <v>51</v>
      </c>
      <c r="K1894" s="15">
        <v>9546130118</v>
      </c>
      <c r="L1894" s="16" t="s">
        <v>16790</v>
      </c>
    </row>
    <row r="1895" spans="1:12" ht="21.75" x14ac:dyDescent="0.3">
      <c r="A1895" s="4">
        <v>1894</v>
      </c>
      <c r="B1895" s="15" t="s">
        <v>35</v>
      </c>
      <c r="C1895" s="15" t="s">
        <v>180</v>
      </c>
      <c r="D1895" s="15">
        <v>1416</v>
      </c>
      <c r="E1895" s="15" t="s">
        <v>16797</v>
      </c>
      <c r="F1895" s="15">
        <v>53405</v>
      </c>
      <c r="G1895" s="15" t="s">
        <v>16798</v>
      </c>
      <c r="H1895" s="15" t="s">
        <v>17875</v>
      </c>
      <c r="I1895" s="15">
        <v>56373399</v>
      </c>
      <c r="J1895" s="15">
        <v>51</v>
      </c>
      <c r="K1895" s="15">
        <v>9546184310</v>
      </c>
      <c r="L1895" s="16" t="s">
        <v>16799</v>
      </c>
    </row>
    <row r="1896" spans="1:12" ht="21.75" x14ac:dyDescent="0.3">
      <c r="A1896" s="4">
        <v>1895</v>
      </c>
      <c r="B1896" s="15" t="s">
        <v>35</v>
      </c>
      <c r="C1896" s="15" t="s">
        <v>180</v>
      </c>
      <c r="D1896" s="15">
        <v>1416</v>
      </c>
      <c r="E1896" s="15" t="s">
        <v>16648</v>
      </c>
      <c r="F1896" s="15">
        <v>57731</v>
      </c>
      <c r="G1896" s="15" t="s">
        <v>16649</v>
      </c>
      <c r="H1896" s="15" t="s">
        <v>17876</v>
      </c>
      <c r="I1896" s="15">
        <v>56243365</v>
      </c>
      <c r="J1896" s="15">
        <v>51</v>
      </c>
      <c r="K1896" s="15">
        <v>9547110291</v>
      </c>
      <c r="L1896" s="16" t="s">
        <v>16650</v>
      </c>
    </row>
    <row r="1897" spans="1:12" ht="21.75" x14ac:dyDescent="0.3">
      <c r="A1897" s="4">
        <v>1896</v>
      </c>
      <c r="B1897" s="15" t="s">
        <v>35</v>
      </c>
      <c r="C1897" s="15" t="s">
        <v>180</v>
      </c>
      <c r="D1897" s="15">
        <v>1416</v>
      </c>
      <c r="E1897" s="15" t="s">
        <v>16645</v>
      </c>
      <c r="F1897" s="15">
        <v>60099</v>
      </c>
      <c r="G1897" s="15" t="s">
        <v>16646</v>
      </c>
      <c r="H1897" s="15" t="s">
        <v>17877</v>
      </c>
      <c r="I1897" s="15">
        <v>56333455</v>
      </c>
      <c r="J1897" s="15">
        <v>51</v>
      </c>
      <c r="K1897" s="15">
        <v>9547130042</v>
      </c>
      <c r="L1897" s="16" t="s">
        <v>16647</v>
      </c>
    </row>
    <row r="1898" spans="1:12" ht="21.75" x14ac:dyDescent="0.3">
      <c r="A1898" s="4">
        <v>1897</v>
      </c>
      <c r="B1898" s="15" t="s">
        <v>35</v>
      </c>
      <c r="C1898" s="15" t="s">
        <v>180</v>
      </c>
      <c r="D1898" s="15">
        <v>1416</v>
      </c>
      <c r="E1898" s="15" t="s">
        <v>16714</v>
      </c>
      <c r="F1898" s="15">
        <v>69188</v>
      </c>
      <c r="G1898" s="15" t="s">
        <v>16715</v>
      </c>
      <c r="H1898" s="15" t="s">
        <v>17878</v>
      </c>
      <c r="I1898" s="15">
        <v>56443455</v>
      </c>
      <c r="J1898" s="15">
        <v>51</v>
      </c>
      <c r="K1898" s="15">
        <v>9547144033</v>
      </c>
      <c r="L1898" s="16" t="s">
        <v>16716</v>
      </c>
    </row>
    <row r="1899" spans="1:12" ht="21.75" x14ac:dyDescent="0.3">
      <c r="A1899" s="4">
        <v>1898</v>
      </c>
      <c r="B1899" s="15" t="s">
        <v>35</v>
      </c>
      <c r="C1899" s="15" t="s">
        <v>180</v>
      </c>
      <c r="D1899" s="15">
        <v>1416</v>
      </c>
      <c r="E1899" s="15" t="s">
        <v>16619</v>
      </c>
      <c r="F1899" s="15">
        <v>59193</v>
      </c>
      <c r="G1899" s="15" t="s">
        <v>16620</v>
      </c>
      <c r="H1899" s="15">
        <v>6500039688</v>
      </c>
      <c r="I1899" s="15">
        <v>56323191</v>
      </c>
      <c r="J1899" s="15">
        <v>51</v>
      </c>
      <c r="K1899" s="15">
        <v>9548119105</v>
      </c>
      <c r="L1899" s="16" t="s">
        <v>16621</v>
      </c>
    </row>
    <row r="1900" spans="1:12" ht="21.75" x14ac:dyDescent="0.3">
      <c r="A1900" s="4">
        <v>1899</v>
      </c>
      <c r="B1900" s="15" t="s">
        <v>35</v>
      </c>
      <c r="C1900" s="15" t="s">
        <v>180</v>
      </c>
      <c r="D1900" s="15">
        <v>1416</v>
      </c>
      <c r="E1900" s="15" t="s">
        <v>16703</v>
      </c>
      <c r="F1900" s="15">
        <v>68616</v>
      </c>
      <c r="G1900" s="15" t="s">
        <v>16704</v>
      </c>
      <c r="H1900" s="15" t="s">
        <v>17879</v>
      </c>
      <c r="I1900" s="15">
        <v>0</v>
      </c>
      <c r="J1900" s="15">
        <v>51</v>
      </c>
      <c r="K1900" s="15">
        <v>9548139781</v>
      </c>
      <c r="L1900" s="16" t="s">
        <v>16705</v>
      </c>
    </row>
    <row r="1901" spans="1:12" ht="21.75" x14ac:dyDescent="0.3">
      <c r="A1901" s="4">
        <v>1900</v>
      </c>
      <c r="B1901" s="15" t="s">
        <v>35</v>
      </c>
      <c r="C1901" s="15" t="s">
        <v>180</v>
      </c>
      <c r="D1901" s="15">
        <v>1416</v>
      </c>
      <c r="E1901" s="15" t="s">
        <v>16732</v>
      </c>
      <c r="F1901" s="15">
        <v>55435</v>
      </c>
      <c r="G1901" s="15" t="s">
        <v>16733</v>
      </c>
      <c r="H1901" s="15" t="s">
        <v>17880</v>
      </c>
      <c r="I1901" s="15">
        <v>56234439</v>
      </c>
      <c r="J1901" s="15">
        <v>51</v>
      </c>
      <c r="K1901" s="15">
        <v>9548150095</v>
      </c>
      <c r="L1901" s="16" t="s">
        <v>16734</v>
      </c>
    </row>
    <row r="1902" spans="1:12" ht="21.75" x14ac:dyDescent="0.3">
      <c r="A1902" s="4">
        <v>1901</v>
      </c>
      <c r="B1902" s="15" t="s">
        <v>35</v>
      </c>
      <c r="C1902" s="15" t="s">
        <v>180</v>
      </c>
      <c r="D1902" s="15">
        <v>1416</v>
      </c>
      <c r="E1902" s="15" t="s">
        <v>16738</v>
      </c>
      <c r="F1902" s="15">
        <v>41010</v>
      </c>
      <c r="G1902" s="15" t="s">
        <v>16739</v>
      </c>
      <c r="H1902" s="15" t="s">
        <v>17881</v>
      </c>
      <c r="I1902" s="15">
        <v>56383511</v>
      </c>
      <c r="J1902" s="15">
        <v>51</v>
      </c>
      <c r="K1902" s="15">
        <v>9548176046</v>
      </c>
      <c r="L1902" s="16" t="s">
        <v>16740</v>
      </c>
    </row>
    <row r="1903" spans="1:12" ht="21.75" x14ac:dyDescent="0.3">
      <c r="A1903" s="4">
        <v>1902</v>
      </c>
      <c r="B1903" s="15" t="s">
        <v>35</v>
      </c>
      <c r="C1903" s="15" t="s">
        <v>180</v>
      </c>
      <c r="D1903" s="15">
        <v>1416</v>
      </c>
      <c r="E1903" s="15" t="s">
        <v>16768</v>
      </c>
      <c r="F1903" s="15">
        <v>48123</v>
      </c>
      <c r="G1903" s="15" t="s">
        <v>16769</v>
      </c>
      <c r="H1903" s="15" t="s">
        <v>17882</v>
      </c>
      <c r="I1903" s="15">
        <v>56413236</v>
      </c>
      <c r="J1903" s="15">
        <v>51</v>
      </c>
      <c r="K1903" s="15">
        <v>9548184529</v>
      </c>
      <c r="L1903" s="16" t="s">
        <v>16770</v>
      </c>
    </row>
    <row r="1904" spans="1:12" ht="21.75" x14ac:dyDescent="0.3">
      <c r="A1904" s="4">
        <v>1903</v>
      </c>
      <c r="B1904" s="15" t="s">
        <v>35</v>
      </c>
      <c r="C1904" s="15" t="s">
        <v>180</v>
      </c>
      <c r="D1904" s="15">
        <v>1416</v>
      </c>
      <c r="E1904" s="15" t="s">
        <v>16723</v>
      </c>
      <c r="F1904" s="15">
        <v>48107</v>
      </c>
      <c r="G1904" s="15" t="s">
        <v>16724</v>
      </c>
      <c r="H1904" s="15" t="s">
        <v>17883</v>
      </c>
      <c r="I1904" s="15">
        <v>53773777</v>
      </c>
      <c r="J1904" s="15">
        <v>51</v>
      </c>
      <c r="K1904" s="15">
        <v>9549156051</v>
      </c>
      <c r="L1904" s="16" t="s">
        <v>16725</v>
      </c>
    </row>
    <row r="1905" spans="1:12" ht="21.75" x14ac:dyDescent="0.3">
      <c r="A1905" s="4">
        <v>1904</v>
      </c>
      <c r="B1905" s="15" t="s">
        <v>35</v>
      </c>
      <c r="C1905" s="15" t="s">
        <v>180</v>
      </c>
      <c r="D1905" s="15">
        <v>1416</v>
      </c>
      <c r="E1905" s="15" t="s">
        <v>16637</v>
      </c>
      <c r="F1905" s="15">
        <v>40493</v>
      </c>
      <c r="G1905" s="15" t="s">
        <v>16638</v>
      </c>
      <c r="H1905" s="15" t="s">
        <v>17884</v>
      </c>
      <c r="I1905" s="15">
        <v>53833644</v>
      </c>
      <c r="J1905" s="15">
        <v>51</v>
      </c>
      <c r="K1905" s="15">
        <v>9549161277</v>
      </c>
      <c r="L1905" s="16" t="s">
        <v>16639</v>
      </c>
    </row>
    <row r="1906" spans="1:12" ht="21.75" x14ac:dyDescent="0.3">
      <c r="A1906" s="4">
        <v>1905</v>
      </c>
      <c r="B1906" s="15" t="s">
        <v>35</v>
      </c>
      <c r="C1906" s="15" t="s">
        <v>180</v>
      </c>
      <c r="D1906" s="15">
        <v>1416</v>
      </c>
      <c r="E1906" s="15" t="s">
        <v>16779</v>
      </c>
      <c r="F1906" s="15">
        <v>54840</v>
      </c>
      <c r="G1906" s="15" t="s">
        <v>16780</v>
      </c>
      <c r="H1906" s="15" t="s">
        <v>17885</v>
      </c>
      <c r="I1906" s="15">
        <v>53843500</v>
      </c>
      <c r="J1906" s="15">
        <v>51</v>
      </c>
      <c r="K1906" s="15">
        <v>9549165435</v>
      </c>
      <c r="L1906" s="16" t="s">
        <v>16781</v>
      </c>
    </row>
    <row r="1907" spans="1:12" ht="21.75" x14ac:dyDescent="0.3">
      <c r="A1907" s="4">
        <v>1906</v>
      </c>
      <c r="B1907" s="15" t="s">
        <v>35</v>
      </c>
      <c r="C1907" s="15" t="s">
        <v>180</v>
      </c>
      <c r="D1907" s="15">
        <v>1416</v>
      </c>
      <c r="E1907" s="15" t="s">
        <v>16659</v>
      </c>
      <c r="F1907" s="15">
        <v>48942</v>
      </c>
      <c r="G1907" s="15" t="s">
        <v>16660</v>
      </c>
      <c r="H1907" s="15" t="s">
        <v>18141</v>
      </c>
      <c r="I1907" s="15">
        <v>0</v>
      </c>
      <c r="J1907" s="15">
        <v>51</v>
      </c>
      <c r="K1907" s="15">
        <v>9549173541</v>
      </c>
      <c r="L1907" s="16" t="s">
        <v>16661</v>
      </c>
    </row>
    <row r="1908" spans="1:12" ht="21.75" x14ac:dyDescent="0.3">
      <c r="A1908" s="4">
        <v>1907</v>
      </c>
      <c r="B1908" s="15" t="s">
        <v>35</v>
      </c>
      <c r="C1908" s="15" t="s">
        <v>180</v>
      </c>
      <c r="D1908" s="15">
        <v>1416</v>
      </c>
      <c r="E1908" s="15" t="s">
        <v>12481</v>
      </c>
      <c r="F1908" s="15">
        <v>47779</v>
      </c>
      <c r="G1908" s="15" t="s">
        <v>16706</v>
      </c>
      <c r="H1908" s="15" t="s">
        <v>17886</v>
      </c>
      <c r="I1908" s="15">
        <v>53863700</v>
      </c>
      <c r="J1908" s="15">
        <v>51</v>
      </c>
      <c r="K1908" s="15">
        <v>9549186039</v>
      </c>
      <c r="L1908" s="16" t="s">
        <v>16707</v>
      </c>
    </row>
    <row r="1909" spans="1:12" ht="21.75" x14ac:dyDescent="0.3">
      <c r="A1909" s="4">
        <v>1908</v>
      </c>
      <c r="B1909" s="15" t="s">
        <v>35</v>
      </c>
      <c r="C1909" s="15" t="s">
        <v>180</v>
      </c>
      <c r="D1909" s="15">
        <v>1416</v>
      </c>
      <c r="E1909" s="15" t="s">
        <v>16625</v>
      </c>
      <c r="F1909" s="15">
        <v>55867</v>
      </c>
      <c r="G1909" s="15" t="s">
        <v>16626</v>
      </c>
      <c r="H1909" s="15" t="s">
        <v>18142</v>
      </c>
      <c r="I1909" s="15">
        <v>53283331</v>
      </c>
      <c r="J1909" s="15">
        <v>51</v>
      </c>
      <c r="K1909" s="15">
        <v>9551114988</v>
      </c>
      <c r="L1909" s="16" t="s">
        <v>16627</v>
      </c>
    </row>
    <row r="1910" spans="1:12" ht="21.75" x14ac:dyDescent="0.3">
      <c r="A1910" s="4">
        <v>1909</v>
      </c>
      <c r="B1910" s="15" t="s">
        <v>35</v>
      </c>
      <c r="C1910" s="15" t="s">
        <v>180</v>
      </c>
      <c r="D1910" s="15">
        <v>1416</v>
      </c>
      <c r="E1910" s="15" t="s">
        <v>16664</v>
      </c>
      <c r="F1910" s="15">
        <v>63147</v>
      </c>
      <c r="G1910" s="15" t="s">
        <v>16665</v>
      </c>
      <c r="H1910" s="15" t="s">
        <v>17887</v>
      </c>
      <c r="I1910" s="15">
        <v>53433773</v>
      </c>
      <c r="J1910" s="15">
        <v>51</v>
      </c>
      <c r="K1910" s="15">
        <v>9551145001</v>
      </c>
      <c r="L1910" s="16" t="s">
        <v>16666</v>
      </c>
    </row>
    <row r="1911" spans="1:12" ht="21.75" x14ac:dyDescent="0.3">
      <c r="A1911" s="4">
        <v>1910</v>
      </c>
      <c r="B1911" s="15" t="s">
        <v>35</v>
      </c>
      <c r="C1911" s="15" t="s">
        <v>180</v>
      </c>
      <c r="D1911" s="15">
        <v>1416</v>
      </c>
      <c r="E1911" s="15" t="s">
        <v>16771</v>
      </c>
      <c r="F1911" s="15">
        <v>66903</v>
      </c>
      <c r="G1911" s="15" t="s">
        <v>16772</v>
      </c>
      <c r="H1911" s="15" t="s">
        <v>17888</v>
      </c>
      <c r="I1911" s="15">
        <v>52314616</v>
      </c>
      <c r="J1911" s="15">
        <v>51</v>
      </c>
      <c r="K1911" s="15">
        <v>9551933893</v>
      </c>
      <c r="L1911" s="16" t="s">
        <v>16773</v>
      </c>
    </row>
    <row r="1912" spans="1:12" ht="21.75" x14ac:dyDescent="0.3">
      <c r="A1912" s="4">
        <v>1911</v>
      </c>
      <c r="B1912" s="15" t="s">
        <v>35</v>
      </c>
      <c r="C1912" s="15" t="s">
        <v>180</v>
      </c>
      <c r="D1912" s="15">
        <v>1416</v>
      </c>
      <c r="E1912" s="15" t="s">
        <v>16696</v>
      </c>
      <c r="F1912" s="15">
        <v>66919</v>
      </c>
      <c r="G1912" s="15" t="s">
        <v>16697</v>
      </c>
      <c r="H1912" s="15" t="s">
        <v>17889</v>
      </c>
      <c r="I1912" s="15">
        <v>53353439</v>
      </c>
      <c r="J1912" s="15">
        <v>51</v>
      </c>
      <c r="K1912" s="15">
        <v>9555168535</v>
      </c>
      <c r="L1912" s="16" t="s">
        <v>16698</v>
      </c>
    </row>
    <row r="1913" spans="1:12" ht="21.75" x14ac:dyDescent="0.3">
      <c r="A1913" s="4">
        <v>1912</v>
      </c>
      <c r="B1913" s="15" t="s">
        <v>35</v>
      </c>
      <c r="C1913" s="15" t="s">
        <v>180</v>
      </c>
      <c r="D1913" s="15">
        <v>1416</v>
      </c>
      <c r="E1913" s="15" t="s">
        <v>16735</v>
      </c>
      <c r="F1913" s="15">
        <v>46548</v>
      </c>
      <c r="G1913" s="15" t="s">
        <v>16736</v>
      </c>
      <c r="H1913" s="15" t="s">
        <v>17890</v>
      </c>
      <c r="I1913" s="15">
        <v>53373555</v>
      </c>
      <c r="J1913" s="15">
        <v>51</v>
      </c>
      <c r="K1913" s="15">
        <v>9555184534</v>
      </c>
      <c r="L1913" s="16" t="s">
        <v>16737</v>
      </c>
    </row>
    <row r="1914" spans="1:12" ht="21.75" x14ac:dyDescent="0.3">
      <c r="A1914" s="4">
        <v>1913</v>
      </c>
      <c r="B1914" s="15" t="s">
        <v>35</v>
      </c>
      <c r="C1914" s="15" t="s">
        <v>180</v>
      </c>
      <c r="D1914" s="15">
        <v>1416</v>
      </c>
      <c r="E1914" s="15" t="s">
        <v>16673</v>
      </c>
      <c r="F1914" s="15">
        <v>41111</v>
      </c>
      <c r="G1914" s="15" t="s">
        <v>16674</v>
      </c>
      <c r="H1914" s="15" t="s">
        <v>17891</v>
      </c>
      <c r="I1914" s="15">
        <v>53223315</v>
      </c>
      <c r="J1914" s="15">
        <v>51</v>
      </c>
      <c r="K1914" s="15">
        <v>9557134759</v>
      </c>
      <c r="L1914" s="16" t="s">
        <v>16675</v>
      </c>
    </row>
    <row r="1915" spans="1:12" ht="21.75" x14ac:dyDescent="0.3">
      <c r="A1915" s="4">
        <v>1914</v>
      </c>
      <c r="B1915" s="15" t="s">
        <v>35</v>
      </c>
      <c r="C1915" s="15" t="s">
        <v>180</v>
      </c>
      <c r="D1915" s="15">
        <v>1416</v>
      </c>
      <c r="E1915" s="15" t="s">
        <v>147</v>
      </c>
      <c r="F1915" s="15">
        <v>46136</v>
      </c>
      <c r="G1915" s="15" t="s">
        <v>16611</v>
      </c>
      <c r="H1915" s="15" t="s">
        <v>17892</v>
      </c>
      <c r="I1915" s="15">
        <v>53343504</v>
      </c>
      <c r="J1915" s="15">
        <v>51</v>
      </c>
      <c r="K1915" s="15">
        <v>9558136473</v>
      </c>
      <c r="L1915" s="16" t="s">
        <v>16612</v>
      </c>
    </row>
    <row r="1916" spans="1:12" ht="21.75" x14ac:dyDescent="0.3">
      <c r="A1916" s="4">
        <v>1915</v>
      </c>
      <c r="B1916" s="15" t="s">
        <v>35</v>
      </c>
      <c r="C1916" s="15" t="s">
        <v>180</v>
      </c>
      <c r="D1916" s="15">
        <v>1416</v>
      </c>
      <c r="E1916" s="15" t="s">
        <v>16608</v>
      </c>
      <c r="F1916" s="15">
        <v>41615</v>
      </c>
      <c r="G1916" s="15" t="s">
        <v>16609</v>
      </c>
      <c r="H1916" s="15" t="s">
        <v>18143</v>
      </c>
      <c r="I1916" s="15">
        <v>53393500</v>
      </c>
      <c r="J1916" s="15">
        <v>51</v>
      </c>
      <c r="K1916" s="15">
        <v>9558163187</v>
      </c>
      <c r="L1916" s="16" t="s">
        <v>16610</v>
      </c>
    </row>
    <row r="1917" spans="1:12" ht="21.75" x14ac:dyDescent="0.3">
      <c r="A1917" s="4">
        <v>1916</v>
      </c>
      <c r="B1917" s="15" t="s">
        <v>35</v>
      </c>
      <c r="C1917" s="15" t="s">
        <v>180</v>
      </c>
      <c r="D1917" s="15">
        <v>1416</v>
      </c>
      <c r="E1917" s="15" t="s">
        <v>16794</v>
      </c>
      <c r="F1917" s="15">
        <v>63724</v>
      </c>
      <c r="G1917" s="15" t="s">
        <v>16795</v>
      </c>
      <c r="H1917" s="15" t="s">
        <v>17893</v>
      </c>
      <c r="I1917" s="15">
        <v>53243434</v>
      </c>
      <c r="J1917" s="15">
        <v>51</v>
      </c>
      <c r="K1917" s="15">
        <v>9559110019</v>
      </c>
      <c r="L1917" s="16" t="s">
        <v>16796</v>
      </c>
    </row>
    <row r="1918" spans="1:12" ht="21.75" x14ac:dyDescent="0.3">
      <c r="A1918" s="4">
        <v>1917</v>
      </c>
      <c r="B1918" s="15" t="s">
        <v>35</v>
      </c>
      <c r="C1918" s="15" t="s">
        <v>180</v>
      </c>
      <c r="D1918" s="15">
        <v>1416</v>
      </c>
      <c r="E1918" s="15" t="s">
        <v>16690</v>
      </c>
      <c r="F1918" s="15">
        <v>43187</v>
      </c>
      <c r="G1918" s="15" t="s">
        <v>16691</v>
      </c>
      <c r="H1918" s="15" t="s">
        <v>17894</v>
      </c>
      <c r="I1918" s="15">
        <v>53273045</v>
      </c>
      <c r="J1918" s="15">
        <v>51</v>
      </c>
      <c r="K1918" s="15">
        <v>9559133285</v>
      </c>
      <c r="L1918" s="16" t="s">
        <v>16692</v>
      </c>
    </row>
    <row r="1919" spans="1:12" ht="21.75" x14ac:dyDescent="0.3">
      <c r="A1919" s="4">
        <v>1918</v>
      </c>
      <c r="B1919" s="15" t="s">
        <v>35</v>
      </c>
      <c r="C1919" s="15" t="s">
        <v>45</v>
      </c>
      <c r="D1919" s="15">
        <v>1434</v>
      </c>
      <c r="E1919" s="15" t="s">
        <v>16939</v>
      </c>
      <c r="F1919" s="15">
        <v>54585</v>
      </c>
      <c r="G1919" s="15" t="s">
        <v>16940</v>
      </c>
      <c r="H1919" s="15">
        <v>760080089</v>
      </c>
      <c r="I1919" s="15">
        <v>54235078</v>
      </c>
      <c r="J1919" s="15">
        <v>51</v>
      </c>
      <c r="K1919" s="15">
        <v>9561118788</v>
      </c>
      <c r="L1919" s="16" t="s">
        <v>16941</v>
      </c>
    </row>
    <row r="1920" spans="1:12" ht="21.75" x14ac:dyDescent="0.3">
      <c r="A1920" s="4">
        <v>1919</v>
      </c>
      <c r="B1920" s="15" t="s">
        <v>35</v>
      </c>
      <c r="C1920" s="15" t="s">
        <v>45</v>
      </c>
      <c r="D1920" s="15">
        <v>1434</v>
      </c>
      <c r="E1920" s="15" t="s">
        <v>16947</v>
      </c>
      <c r="F1920" s="15">
        <v>58762</v>
      </c>
      <c r="G1920" s="15" t="s">
        <v>16948</v>
      </c>
      <c r="H1920" s="15">
        <v>769379974</v>
      </c>
      <c r="I1920" s="15">
        <v>54383555</v>
      </c>
      <c r="J1920" s="15">
        <v>51</v>
      </c>
      <c r="K1920" s="15">
        <v>9561135475</v>
      </c>
      <c r="L1920" s="16" t="s">
        <v>16949</v>
      </c>
    </row>
    <row r="1921" spans="1:12" ht="21.75" x14ac:dyDescent="0.3">
      <c r="A1921" s="4">
        <v>1920</v>
      </c>
      <c r="B1921" s="15" t="s">
        <v>35</v>
      </c>
      <c r="C1921" s="15" t="s">
        <v>45</v>
      </c>
      <c r="D1921" s="15">
        <v>1434</v>
      </c>
      <c r="E1921" s="15" t="s">
        <v>16933</v>
      </c>
      <c r="F1921" s="15">
        <v>53410</v>
      </c>
      <c r="G1921" s="15" t="s">
        <v>16934</v>
      </c>
      <c r="H1921" s="15">
        <v>769040306</v>
      </c>
      <c r="I1921" s="15">
        <v>54363423</v>
      </c>
      <c r="J1921" s="15">
        <v>51</v>
      </c>
      <c r="K1921" s="15">
        <v>9561145685</v>
      </c>
      <c r="L1921" s="16" t="s">
        <v>16935</v>
      </c>
    </row>
    <row r="1922" spans="1:12" ht="21.75" x14ac:dyDescent="0.3">
      <c r="A1922" s="4">
        <v>1921</v>
      </c>
      <c r="B1922" s="15" t="s">
        <v>35</v>
      </c>
      <c r="C1922" s="15" t="s">
        <v>45</v>
      </c>
      <c r="D1922" s="15">
        <v>1434</v>
      </c>
      <c r="E1922" s="15" t="s">
        <v>16896</v>
      </c>
      <c r="F1922" s="15">
        <v>48878</v>
      </c>
      <c r="G1922" s="15" t="s">
        <v>16897</v>
      </c>
      <c r="H1922" s="15">
        <v>769501192</v>
      </c>
      <c r="I1922" s="15">
        <v>54343023</v>
      </c>
      <c r="J1922" s="15">
        <v>51</v>
      </c>
      <c r="K1922" s="15">
        <v>9561155933</v>
      </c>
      <c r="L1922" s="16" t="s">
        <v>16898</v>
      </c>
    </row>
    <row r="1923" spans="1:12" ht="21.75" x14ac:dyDescent="0.3">
      <c r="A1923" s="4">
        <v>1922</v>
      </c>
      <c r="B1923" s="15" t="s">
        <v>35</v>
      </c>
      <c r="C1923" s="15" t="s">
        <v>45</v>
      </c>
      <c r="D1923" s="15">
        <v>1434</v>
      </c>
      <c r="E1923" s="15" t="s">
        <v>16904</v>
      </c>
      <c r="F1923" s="15">
        <v>43879</v>
      </c>
      <c r="G1923" s="15" t="s">
        <v>16905</v>
      </c>
      <c r="H1923" s="15">
        <v>769865682</v>
      </c>
      <c r="I1923" s="15">
        <v>58374444</v>
      </c>
      <c r="J1923" s="15">
        <v>51</v>
      </c>
      <c r="K1923" s="15">
        <v>9561184189</v>
      </c>
      <c r="L1923" s="16" t="s">
        <v>16906</v>
      </c>
    </row>
    <row r="1924" spans="1:12" ht="21.75" x14ac:dyDescent="0.3">
      <c r="A1924" s="4">
        <v>1923</v>
      </c>
      <c r="B1924" s="15" t="s">
        <v>35</v>
      </c>
      <c r="C1924" s="15" t="s">
        <v>45</v>
      </c>
      <c r="D1924" s="15">
        <v>1434</v>
      </c>
      <c r="E1924" s="15" t="s">
        <v>4821</v>
      </c>
      <c r="F1924" s="15">
        <v>55221</v>
      </c>
      <c r="G1924" s="15" t="s">
        <v>16899</v>
      </c>
      <c r="H1924" s="15">
        <v>760383707</v>
      </c>
      <c r="I1924" s="15">
        <v>0</v>
      </c>
      <c r="J1924" s="15">
        <v>51</v>
      </c>
      <c r="K1924" s="15">
        <v>9561188181</v>
      </c>
      <c r="L1924" s="16" t="s">
        <v>16900</v>
      </c>
    </row>
    <row r="1925" spans="1:12" ht="21.75" x14ac:dyDescent="0.3">
      <c r="A1925" s="4">
        <v>1924</v>
      </c>
      <c r="B1925" s="15" t="s">
        <v>35</v>
      </c>
      <c r="C1925" s="15" t="s">
        <v>45</v>
      </c>
      <c r="D1925" s="15">
        <v>1434</v>
      </c>
      <c r="E1925" s="15" t="s">
        <v>16950</v>
      </c>
      <c r="F1925" s="15">
        <v>61754</v>
      </c>
      <c r="G1925" s="15" t="s">
        <v>16951</v>
      </c>
      <c r="H1925" s="15">
        <v>769370268</v>
      </c>
      <c r="I1925" s="15">
        <v>54164500</v>
      </c>
      <c r="J1925" s="15">
        <v>51</v>
      </c>
      <c r="K1925" s="15">
        <v>9563113253</v>
      </c>
      <c r="L1925" s="16" t="s">
        <v>16952</v>
      </c>
    </row>
    <row r="1926" spans="1:12" ht="21.75" x14ac:dyDescent="0.3">
      <c r="A1926" s="4">
        <v>1925</v>
      </c>
      <c r="B1926" s="15" t="s">
        <v>35</v>
      </c>
      <c r="C1926" s="15" t="s">
        <v>45</v>
      </c>
      <c r="D1926" s="15">
        <v>1434</v>
      </c>
      <c r="E1926" s="15" t="s">
        <v>7818</v>
      </c>
      <c r="F1926" s="15">
        <v>64763</v>
      </c>
      <c r="G1926" s="15" t="s">
        <v>16945</v>
      </c>
      <c r="H1926" s="15">
        <v>769265634</v>
      </c>
      <c r="I1926" s="15">
        <v>54124713</v>
      </c>
      <c r="J1926" s="15">
        <v>51</v>
      </c>
      <c r="K1926" s="15">
        <v>9564154533</v>
      </c>
      <c r="L1926" s="16" t="s">
        <v>16946</v>
      </c>
    </row>
    <row r="1927" spans="1:12" ht="21.75" x14ac:dyDescent="0.3">
      <c r="A1927" s="4">
        <v>1926</v>
      </c>
      <c r="B1927" s="15" t="s">
        <v>35</v>
      </c>
      <c r="C1927" s="15" t="s">
        <v>45</v>
      </c>
      <c r="D1927" s="15">
        <v>1434</v>
      </c>
      <c r="E1927" s="15" t="s">
        <v>16868</v>
      </c>
      <c r="F1927" s="15">
        <v>47535</v>
      </c>
      <c r="G1927" s="15" t="s">
        <v>16869</v>
      </c>
      <c r="H1927" s="15">
        <v>769928943</v>
      </c>
      <c r="I1927" s="15">
        <v>54153736</v>
      </c>
      <c r="J1927" s="15">
        <v>51</v>
      </c>
      <c r="K1927" s="15">
        <v>9564159844</v>
      </c>
      <c r="L1927" s="16" t="s">
        <v>16870</v>
      </c>
    </row>
    <row r="1928" spans="1:12" ht="21.75" x14ac:dyDescent="0.3">
      <c r="A1928" s="4">
        <v>1927</v>
      </c>
      <c r="B1928" s="15" t="s">
        <v>35</v>
      </c>
      <c r="C1928" s="15" t="s">
        <v>45</v>
      </c>
      <c r="D1928" s="15">
        <v>1434</v>
      </c>
      <c r="E1928" s="15" t="s">
        <v>16942</v>
      </c>
      <c r="F1928" s="15">
        <v>48092</v>
      </c>
      <c r="G1928" s="15" t="s">
        <v>16943</v>
      </c>
      <c r="H1928" s="15">
        <v>769965482</v>
      </c>
      <c r="I1928" s="15">
        <v>54193205</v>
      </c>
      <c r="J1928" s="15">
        <v>51</v>
      </c>
      <c r="K1928" s="15">
        <v>9565117161</v>
      </c>
      <c r="L1928" s="16" t="s">
        <v>16944</v>
      </c>
    </row>
    <row r="1929" spans="1:12" ht="21.75" x14ac:dyDescent="0.3">
      <c r="A1929" s="4">
        <v>1928</v>
      </c>
      <c r="B1929" s="15" t="s">
        <v>35</v>
      </c>
      <c r="C1929" s="15" t="s">
        <v>45</v>
      </c>
      <c r="D1929" s="15">
        <v>1434</v>
      </c>
      <c r="E1929" s="15" t="s">
        <v>16955</v>
      </c>
      <c r="F1929" s="15">
        <v>58075</v>
      </c>
      <c r="G1929" s="15" t="s">
        <v>16956</v>
      </c>
      <c r="H1929" s="15">
        <v>760295246</v>
      </c>
      <c r="I1929" s="15">
        <v>54183467</v>
      </c>
      <c r="J1929" s="15">
        <v>51</v>
      </c>
      <c r="K1929" s="15">
        <v>9565131136</v>
      </c>
      <c r="L1929" s="16" t="s">
        <v>16957</v>
      </c>
    </row>
    <row r="1930" spans="1:12" ht="21.75" x14ac:dyDescent="0.3">
      <c r="A1930" s="4">
        <v>1929</v>
      </c>
      <c r="B1930" s="15" t="s">
        <v>35</v>
      </c>
      <c r="C1930" s="15" t="s">
        <v>45</v>
      </c>
      <c r="D1930" s="15">
        <v>1434</v>
      </c>
      <c r="E1930" s="15" t="s">
        <v>12594</v>
      </c>
      <c r="F1930" s="15">
        <v>58588</v>
      </c>
      <c r="G1930" s="15" t="s">
        <v>16894</v>
      </c>
      <c r="H1930" s="15">
        <v>760079900</v>
      </c>
      <c r="I1930" s="15">
        <v>54143500</v>
      </c>
      <c r="J1930" s="15">
        <v>51</v>
      </c>
      <c r="K1930" s="15">
        <v>9565135763</v>
      </c>
      <c r="L1930" s="16" t="s">
        <v>16895</v>
      </c>
    </row>
    <row r="1931" spans="1:12" ht="21.75" x14ac:dyDescent="0.3">
      <c r="A1931" s="4">
        <v>1930</v>
      </c>
      <c r="B1931" s="15" t="s">
        <v>35</v>
      </c>
      <c r="C1931" s="15" t="s">
        <v>45</v>
      </c>
      <c r="D1931" s="15">
        <v>1434</v>
      </c>
      <c r="E1931" s="15" t="s">
        <v>16874</v>
      </c>
      <c r="F1931" s="15">
        <v>58755</v>
      </c>
      <c r="G1931" s="15" t="s">
        <v>16875</v>
      </c>
      <c r="H1931" s="15">
        <v>760064997</v>
      </c>
      <c r="I1931" s="15">
        <v>54113555</v>
      </c>
      <c r="J1931" s="15">
        <v>51</v>
      </c>
      <c r="K1931" s="15">
        <v>9565144385</v>
      </c>
      <c r="L1931" s="16" t="s">
        <v>16876</v>
      </c>
    </row>
    <row r="1932" spans="1:12" ht="21.75" x14ac:dyDescent="0.3">
      <c r="A1932" s="4">
        <v>1931</v>
      </c>
      <c r="B1932" s="15" t="s">
        <v>35</v>
      </c>
      <c r="C1932" s="15" t="s">
        <v>45</v>
      </c>
      <c r="D1932" s="15">
        <v>1434</v>
      </c>
      <c r="E1932" s="15" t="s">
        <v>16910</v>
      </c>
      <c r="F1932" s="15">
        <v>46213</v>
      </c>
      <c r="G1932" s="15" t="s">
        <v>16911</v>
      </c>
      <c r="H1932" s="15">
        <v>703687591</v>
      </c>
      <c r="I1932" s="15">
        <v>55724282</v>
      </c>
      <c r="J1932" s="15">
        <v>51</v>
      </c>
      <c r="K1932" s="15">
        <v>9566113377</v>
      </c>
      <c r="L1932" s="16" t="s">
        <v>16912</v>
      </c>
    </row>
    <row r="1933" spans="1:12" ht="21.75" x14ac:dyDescent="0.3">
      <c r="A1933" s="4">
        <v>1932</v>
      </c>
      <c r="B1933" s="15" t="s">
        <v>35</v>
      </c>
      <c r="C1933" s="15" t="s">
        <v>45</v>
      </c>
      <c r="D1933" s="15">
        <v>1434</v>
      </c>
      <c r="E1933" s="15" t="s">
        <v>16865</v>
      </c>
      <c r="F1933" s="15">
        <v>43053</v>
      </c>
      <c r="G1933" s="15" t="s">
        <v>16866</v>
      </c>
      <c r="H1933" s="15">
        <v>769961908</v>
      </c>
      <c r="I1933" s="15">
        <v>58378845</v>
      </c>
      <c r="J1933" s="15">
        <v>51</v>
      </c>
      <c r="K1933" s="15">
        <v>9566133491</v>
      </c>
      <c r="L1933" s="16" t="s">
        <v>16867</v>
      </c>
    </row>
    <row r="1934" spans="1:12" ht="21.75" x14ac:dyDescent="0.3">
      <c r="A1934" s="4">
        <v>1933</v>
      </c>
      <c r="B1934" s="15" t="s">
        <v>35</v>
      </c>
      <c r="C1934" s="15" t="s">
        <v>45</v>
      </c>
      <c r="D1934" s="15">
        <v>1434</v>
      </c>
      <c r="E1934" s="15" t="s">
        <v>16921</v>
      </c>
      <c r="F1934" s="15">
        <v>43872</v>
      </c>
      <c r="G1934" s="15" t="s">
        <v>16922</v>
      </c>
      <c r="H1934" s="15">
        <v>769822770</v>
      </c>
      <c r="I1934" s="15">
        <v>55724080</v>
      </c>
      <c r="J1934" s="15">
        <v>51</v>
      </c>
      <c r="K1934" s="15">
        <v>9566144165</v>
      </c>
      <c r="L1934" s="16" t="s">
        <v>16923</v>
      </c>
    </row>
    <row r="1935" spans="1:12" ht="21.75" x14ac:dyDescent="0.3">
      <c r="A1935" s="4">
        <v>1934</v>
      </c>
      <c r="B1935" s="15" t="s">
        <v>35</v>
      </c>
      <c r="C1935" s="15" t="s">
        <v>45</v>
      </c>
      <c r="D1935" s="15">
        <v>1434</v>
      </c>
      <c r="E1935" s="15" t="s">
        <v>147</v>
      </c>
      <c r="F1935" s="15">
        <v>61891</v>
      </c>
      <c r="G1935" s="15" t="s">
        <v>16863</v>
      </c>
      <c r="H1935" s="15">
        <v>769920561</v>
      </c>
      <c r="I1935" s="15">
        <v>55773357</v>
      </c>
      <c r="J1935" s="15">
        <v>51</v>
      </c>
      <c r="K1935" s="15">
        <v>9566181102</v>
      </c>
      <c r="L1935" s="16" t="s">
        <v>16864</v>
      </c>
    </row>
    <row r="1936" spans="1:12" ht="21.75" x14ac:dyDescent="0.3">
      <c r="A1936" s="4">
        <v>1935</v>
      </c>
      <c r="B1936" s="15" t="s">
        <v>35</v>
      </c>
      <c r="C1936" s="15" t="s">
        <v>45</v>
      </c>
      <c r="D1936" s="15">
        <v>1434</v>
      </c>
      <c r="E1936" s="15" t="s">
        <v>16877</v>
      </c>
      <c r="F1936" s="15">
        <v>69421</v>
      </c>
      <c r="G1936" s="15" t="s">
        <v>16878</v>
      </c>
      <c r="H1936" s="15">
        <v>760245452</v>
      </c>
      <c r="I1936" s="15">
        <v>55733233</v>
      </c>
      <c r="J1936" s="15">
        <v>51</v>
      </c>
      <c r="K1936" s="15">
        <v>9566193331</v>
      </c>
      <c r="L1936" s="16" t="s">
        <v>16879</v>
      </c>
    </row>
    <row r="1937" spans="1:12" ht="21.75" x14ac:dyDescent="0.3">
      <c r="A1937" s="4">
        <v>1936</v>
      </c>
      <c r="B1937" s="15" t="s">
        <v>35</v>
      </c>
      <c r="C1937" s="15" t="s">
        <v>45</v>
      </c>
      <c r="D1937" s="15">
        <v>1434</v>
      </c>
      <c r="E1937" s="15" t="s">
        <v>16883</v>
      </c>
      <c r="F1937" s="15">
        <v>64207</v>
      </c>
      <c r="G1937" s="15" t="s">
        <v>16884</v>
      </c>
      <c r="H1937" s="15">
        <v>760134881</v>
      </c>
      <c r="I1937" s="15">
        <v>54284444</v>
      </c>
      <c r="J1937" s="15">
        <v>51</v>
      </c>
      <c r="K1937" s="15">
        <v>9567119798</v>
      </c>
      <c r="L1937" s="16" t="s">
        <v>16885</v>
      </c>
    </row>
    <row r="1938" spans="1:12" ht="21.75" x14ac:dyDescent="0.3">
      <c r="A1938" s="4">
        <v>1937</v>
      </c>
      <c r="B1938" s="15" t="s">
        <v>35</v>
      </c>
      <c r="C1938" s="15" t="s">
        <v>45</v>
      </c>
      <c r="D1938" s="15">
        <v>1434</v>
      </c>
      <c r="E1938" s="15" t="s">
        <v>2461</v>
      </c>
      <c r="F1938" s="15">
        <v>45092</v>
      </c>
      <c r="G1938" s="15" t="s">
        <v>16913</v>
      </c>
      <c r="H1938" s="15">
        <v>769010318</v>
      </c>
      <c r="I1938" s="15">
        <v>54333100</v>
      </c>
      <c r="J1938" s="15">
        <v>51</v>
      </c>
      <c r="K1938" s="15">
        <v>9567133113</v>
      </c>
      <c r="L1938" s="16" t="s">
        <v>16914</v>
      </c>
    </row>
    <row r="1939" spans="1:12" ht="21.75" x14ac:dyDescent="0.3">
      <c r="A1939" s="4">
        <v>1938</v>
      </c>
      <c r="B1939" s="15" t="s">
        <v>35</v>
      </c>
      <c r="C1939" s="15" t="s">
        <v>45</v>
      </c>
      <c r="D1939" s="15">
        <v>1434</v>
      </c>
      <c r="E1939" s="15" t="s">
        <v>16958</v>
      </c>
      <c r="F1939" s="15">
        <v>50947</v>
      </c>
      <c r="G1939" s="15" t="s">
        <v>16959</v>
      </c>
      <c r="H1939" s="15">
        <v>769918115</v>
      </c>
      <c r="I1939" s="15">
        <v>54453390</v>
      </c>
      <c r="J1939" s="15">
        <v>51</v>
      </c>
      <c r="K1939" s="15">
        <v>9567146263</v>
      </c>
      <c r="L1939" s="16" t="s">
        <v>16960</v>
      </c>
    </row>
    <row r="1940" spans="1:12" ht="21.75" x14ac:dyDescent="0.3">
      <c r="A1940" s="4">
        <v>1939</v>
      </c>
      <c r="B1940" s="15" t="s">
        <v>35</v>
      </c>
      <c r="C1940" s="15" t="s">
        <v>45</v>
      </c>
      <c r="D1940" s="15">
        <v>1434</v>
      </c>
      <c r="E1940" s="15" t="s">
        <v>16918</v>
      </c>
      <c r="F1940" s="15">
        <v>47180</v>
      </c>
      <c r="G1940" s="15" t="s">
        <v>16919</v>
      </c>
      <c r="H1940" s="15">
        <v>938796364</v>
      </c>
      <c r="I1940" s="15">
        <v>54313900</v>
      </c>
      <c r="J1940" s="15">
        <v>51</v>
      </c>
      <c r="K1940" s="15">
        <v>9567149111</v>
      </c>
      <c r="L1940" s="16" t="s">
        <v>16920</v>
      </c>
    </row>
    <row r="1941" spans="1:12" ht="21.75" x14ac:dyDescent="0.3">
      <c r="A1941" s="4">
        <v>1940</v>
      </c>
      <c r="B1941" s="15" t="s">
        <v>35</v>
      </c>
      <c r="C1941" s="15" t="s">
        <v>45</v>
      </c>
      <c r="D1941" s="15">
        <v>1434</v>
      </c>
      <c r="E1941" s="15" t="s">
        <v>6667</v>
      </c>
      <c r="F1941" s="15">
        <v>42529</v>
      </c>
      <c r="G1941" s="15" t="s">
        <v>16953</v>
      </c>
      <c r="H1941" s="15">
        <v>768963753</v>
      </c>
      <c r="I1941" s="15">
        <v>54284125</v>
      </c>
      <c r="J1941" s="15">
        <v>51</v>
      </c>
      <c r="K1941" s="15">
        <v>9567163955</v>
      </c>
      <c r="L1941" s="16" t="s">
        <v>16954</v>
      </c>
    </row>
    <row r="1942" spans="1:12" ht="21.75" x14ac:dyDescent="0.3">
      <c r="A1942" s="4">
        <v>1941</v>
      </c>
      <c r="B1942" s="15" t="s">
        <v>35</v>
      </c>
      <c r="C1942" s="15" t="s">
        <v>45</v>
      </c>
      <c r="D1942" s="15">
        <v>1434</v>
      </c>
      <c r="E1942" s="15" t="s">
        <v>16924</v>
      </c>
      <c r="F1942" s="15">
        <v>62019</v>
      </c>
      <c r="G1942" s="15" t="s">
        <v>16925</v>
      </c>
      <c r="H1942" s="15">
        <v>760072159</v>
      </c>
      <c r="I1942" s="15">
        <v>54433550</v>
      </c>
      <c r="J1942" s="15">
        <v>51</v>
      </c>
      <c r="K1942" s="15">
        <v>9567171117</v>
      </c>
      <c r="L1942" s="16" t="s">
        <v>16926</v>
      </c>
    </row>
    <row r="1943" spans="1:12" ht="21.75" x14ac:dyDescent="0.3">
      <c r="A1943" s="4">
        <v>1942</v>
      </c>
      <c r="B1943" s="15" t="s">
        <v>35</v>
      </c>
      <c r="C1943" s="15" t="s">
        <v>45</v>
      </c>
      <c r="D1943" s="15">
        <v>1434</v>
      </c>
      <c r="E1943" s="15" t="s">
        <v>16927</v>
      </c>
      <c r="F1943" s="15">
        <v>49124</v>
      </c>
      <c r="G1943" s="15" t="s">
        <v>16928</v>
      </c>
      <c r="H1943" s="15">
        <v>760026157</v>
      </c>
      <c r="I1943" s="15">
        <v>54413222</v>
      </c>
      <c r="J1943" s="15">
        <v>51</v>
      </c>
      <c r="K1943" s="15">
        <v>9567175321</v>
      </c>
      <c r="L1943" s="16" t="s">
        <v>16929</v>
      </c>
    </row>
    <row r="1944" spans="1:12" ht="21.75" x14ac:dyDescent="0.3">
      <c r="A1944" s="4">
        <v>1943</v>
      </c>
      <c r="B1944" s="15" t="s">
        <v>35</v>
      </c>
      <c r="C1944" s="15" t="s">
        <v>45</v>
      </c>
      <c r="D1944" s="15">
        <v>1434</v>
      </c>
      <c r="E1944" s="15" t="s">
        <v>16901</v>
      </c>
      <c r="F1944" s="15">
        <v>64366</v>
      </c>
      <c r="G1944" s="15" t="s">
        <v>16902</v>
      </c>
      <c r="H1944" s="15">
        <v>760055564</v>
      </c>
      <c r="I1944" s="15">
        <v>54423400</v>
      </c>
      <c r="J1944" s="15">
        <v>51</v>
      </c>
      <c r="K1944" s="15">
        <v>9567193851</v>
      </c>
      <c r="L1944" s="16" t="s">
        <v>16903</v>
      </c>
    </row>
    <row r="1945" spans="1:12" ht="21.75" x14ac:dyDescent="0.3">
      <c r="A1945" s="4">
        <v>1944</v>
      </c>
      <c r="B1945" s="15" t="s">
        <v>35</v>
      </c>
      <c r="C1945" s="15" t="s">
        <v>45</v>
      </c>
      <c r="D1945" s="15">
        <v>1434</v>
      </c>
      <c r="E1945" s="15" t="s">
        <v>16891</v>
      </c>
      <c r="F1945" s="15">
        <v>68930</v>
      </c>
      <c r="G1945" s="15" t="s">
        <v>16892</v>
      </c>
      <c r="H1945" s="15">
        <v>760145369</v>
      </c>
      <c r="I1945" s="15">
        <v>55763222</v>
      </c>
      <c r="J1945" s="15">
        <v>51</v>
      </c>
      <c r="K1945" s="15">
        <v>9568117751</v>
      </c>
      <c r="L1945" s="16" t="s">
        <v>16893</v>
      </c>
    </row>
    <row r="1946" spans="1:12" ht="21.75" x14ac:dyDescent="0.3">
      <c r="A1946" s="4">
        <v>1945</v>
      </c>
      <c r="B1946" s="15" t="s">
        <v>35</v>
      </c>
      <c r="C1946" s="15" t="s">
        <v>45</v>
      </c>
      <c r="D1946" s="15">
        <v>1434</v>
      </c>
      <c r="E1946" s="15" t="s">
        <v>16858</v>
      </c>
      <c r="F1946" s="15">
        <v>58307</v>
      </c>
      <c r="G1946" s="15" t="s">
        <v>16859</v>
      </c>
      <c r="H1946" s="15">
        <v>760074471</v>
      </c>
      <c r="I1946" s="15">
        <v>55783203</v>
      </c>
      <c r="J1946" s="15">
        <v>51</v>
      </c>
      <c r="K1946" s="15">
        <v>9568131311</v>
      </c>
      <c r="L1946" s="16" t="s">
        <v>16860</v>
      </c>
    </row>
    <row r="1947" spans="1:12" ht="21.75" x14ac:dyDescent="0.3">
      <c r="A1947" s="4">
        <v>1946</v>
      </c>
      <c r="B1947" s="15" t="s">
        <v>35</v>
      </c>
      <c r="C1947" s="15" t="s">
        <v>45</v>
      </c>
      <c r="D1947" s="15">
        <v>1434</v>
      </c>
      <c r="E1947" s="15" t="s">
        <v>16930</v>
      </c>
      <c r="F1947" s="15">
        <v>48201</v>
      </c>
      <c r="G1947" s="15" t="s">
        <v>16931</v>
      </c>
      <c r="H1947" s="15">
        <v>760050236</v>
      </c>
      <c r="I1947" s="15">
        <v>55753454</v>
      </c>
      <c r="J1947" s="15">
        <v>51</v>
      </c>
      <c r="K1947" s="15">
        <v>9568134225</v>
      </c>
      <c r="L1947" s="16" t="s">
        <v>16932</v>
      </c>
    </row>
    <row r="1948" spans="1:12" ht="21.75" x14ac:dyDescent="0.3">
      <c r="A1948" s="4">
        <v>1947</v>
      </c>
      <c r="B1948" s="15" t="s">
        <v>35</v>
      </c>
      <c r="C1948" s="15" t="s">
        <v>45</v>
      </c>
      <c r="D1948" s="15">
        <v>1434</v>
      </c>
      <c r="E1948" s="15" t="s">
        <v>16936</v>
      </c>
      <c r="F1948" s="15">
        <v>59227</v>
      </c>
      <c r="G1948" s="15" t="s">
        <v>16937</v>
      </c>
      <c r="H1948" s="15">
        <v>769961053</v>
      </c>
      <c r="I1948" s="15">
        <v>55743200</v>
      </c>
      <c r="J1948" s="15">
        <v>51</v>
      </c>
      <c r="K1948" s="15">
        <v>9568137431</v>
      </c>
      <c r="L1948" s="16" t="s">
        <v>16938</v>
      </c>
    </row>
    <row r="1949" spans="1:12" ht="21.75" x14ac:dyDescent="0.3">
      <c r="A1949" s="4">
        <v>1948</v>
      </c>
      <c r="B1949" s="15" t="s">
        <v>35</v>
      </c>
      <c r="C1949" s="15" t="s">
        <v>45</v>
      </c>
      <c r="D1949" s="15">
        <v>1434</v>
      </c>
      <c r="E1949" s="15" t="s">
        <v>16871</v>
      </c>
      <c r="F1949" s="15">
        <v>46629</v>
      </c>
      <c r="G1949" s="15" t="s">
        <v>16872</v>
      </c>
      <c r="H1949" s="15">
        <v>769937713</v>
      </c>
      <c r="I1949" s="15">
        <v>55773200</v>
      </c>
      <c r="J1949" s="15">
        <v>51</v>
      </c>
      <c r="K1949" s="15">
        <v>9568146441</v>
      </c>
      <c r="L1949" s="16" t="s">
        <v>16873</v>
      </c>
    </row>
    <row r="1950" spans="1:12" ht="21.75" x14ac:dyDescent="0.3">
      <c r="A1950" s="4">
        <v>1949</v>
      </c>
      <c r="B1950" s="15" t="s">
        <v>35</v>
      </c>
      <c r="C1950" s="15" t="s">
        <v>45</v>
      </c>
      <c r="D1950" s="15">
        <v>1434</v>
      </c>
      <c r="E1950" s="15" t="s">
        <v>16880</v>
      </c>
      <c r="F1950" s="15">
        <v>69688</v>
      </c>
      <c r="G1950" s="15" t="s">
        <v>16881</v>
      </c>
      <c r="H1950" s="15">
        <v>760008183</v>
      </c>
      <c r="I1950" s="15">
        <v>55724200</v>
      </c>
      <c r="J1950" s="15">
        <v>51</v>
      </c>
      <c r="K1950" s="15">
        <v>9568196683</v>
      </c>
      <c r="L1950" s="16" t="s">
        <v>16882</v>
      </c>
    </row>
    <row r="1951" spans="1:12" ht="21.75" x14ac:dyDescent="0.3">
      <c r="A1951" s="4">
        <v>1950</v>
      </c>
      <c r="B1951" s="15" t="s">
        <v>35</v>
      </c>
      <c r="C1951" s="15" t="s">
        <v>45</v>
      </c>
      <c r="D1951" s="15">
        <v>1434</v>
      </c>
      <c r="E1951" s="15" t="s">
        <v>16907</v>
      </c>
      <c r="F1951" s="15">
        <v>67818</v>
      </c>
      <c r="G1951" s="15" t="s">
        <v>16908</v>
      </c>
      <c r="H1951" s="15">
        <v>760221138</v>
      </c>
      <c r="I1951" s="15">
        <v>54293306</v>
      </c>
      <c r="J1951" s="15">
        <v>51</v>
      </c>
      <c r="K1951" s="15">
        <v>9569133715</v>
      </c>
      <c r="L1951" s="16" t="s">
        <v>16909</v>
      </c>
    </row>
    <row r="1952" spans="1:12" ht="21.75" x14ac:dyDescent="0.3">
      <c r="A1952" s="4">
        <v>1951</v>
      </c>
      <c r="B1952" s="15" t="s">
        <v>35</v>
      </c>
      <c r="C1952" s="15" t="s">
        <v>45</v>
      </c>
      <c r="D1952" s="15">
        <v>1434</v>
      </c>
      <c r="E1952" s="15" t="s">
        <v>12363</v>
      </c>
      <c r="F1952" s="15">
        <v>52556</v>
      </c>
      <c r="G1952" s="15" t="s">
        <v>16861</v>
      </c>
      <c r="H1952" s="15">
        <v>769981641</v>
      </c>
      <c r="I1952" s="15">
        <v>54273400</v>
      </c>
      <c r="J1952" s="15">
        <v>51</v>
      </c>
      <c r="K1952" s="15">
        <v>9569143341</v>
      </c>
      <c r="L1952" s="16" t="s">
        <v>16862</v>
      </c>
    </row>
    <row r="1953" spans="1:12" ht="21.75" x14ac:dyDescent="0.3">
      <c r="A1953" s="4">
        <v>1952</v>
      </c>
      <c r="B1953" s="15" t="s">
        <v>35</v>
      </c>
      <c r="C1953" s="15" t="s">
        <v>45</v>
      </c>
      <c r="D1953" s="15">
        <v>1434</v>
      </c>
      <c r="E1953" s="15" t="s">
        <v>16915</v>
      </c>
      <c r="F1953" s="15">
        <v>56121</v>
      </c>
      <c r="G1953" s="15" t="s">
        <v>16916</v>
      </c>
      <c r="H1953" s="15">
        <v>760050767</v>
      </c>
      <c r="I1953" s="15">
        <v>54324298</v>
      </c>
      <c r="J1953" s="15">
        <v>51</v>
      </c>
      <c r="K1953" s="15">
        <v>9569146518</v>
      </c>
      <c r="L1953" s="16" t="s">
        <v>16917</v>
      </c>
    </row>
    <row r="1954" spans="1:12" ht="21.75" x14ac:dyDescent="0.3">
      <c r="A1954" s="4">
        <v>1953</v>
      </c>
      <c r="B1954" s="15" t="s">
        <v>35</v>
      </c>
      <c r="C1954" s="15" t="s">
        <v>45</v>
      </c>
      <c r="D1954" s="15">
        <v>1434</v>
      </c>
      <c r="E1954" s="15" t="s">
        <v>8110</v>
      </c>
      <c r="F1954" s="15">
        <v>41960</v>
      </c>
      <c r="G1954" s="15" t="s">
        <v>16886</v>
      </c>
      <c r="H1954" s="15">
        <v>769869440</v>
      </c>
      <c r="I1954" s="15">
        <v>54373446</v>
      </c>
      <c r="J1954" s="15">
        <v>51</v>
      </c>
      <c r="K1954" s="15">
        <v>9569176368</v>
      </c>
      <c r="L1954" s="16" t="s">
        <v>16887</v>
      </c>
    </row>
    <row r="1955" spans="1:12" ht="21.75" x14ac:dyDescent="0.3">
      <c r="A1955" s="4">
        <v>1954</v>
      </c>
      <c r="B1955" s="15" t="s">
        <v>35</v>
      </c>
      <c r="C1955" s="15" t="s">
        <v>45</v>
      </c>
      <c r="D1955" s="15">
        <v>1434</v>
      </c>
      <c r="E1955" s="15" t="s">
        <v>16888</v>
      </c>
      <c r="F1955" s="15">
        <v>60418</v>
      </c>
      <c r="G1955" s="15" t="s">
        <v>16889</v>
      </c>
      <c r="H1955" s="15">
        <v>760210985</v>
      </c>
      <c r="I1955" s="15">
        <v>54443446</v>
      </c>
      <c r="J1955" s="15">
        <v>51</v>
      </c>
      <c r="K1955" s="15">
        <v>9569199315</v>
      </c>
      <c r="L1955" s="16" t="s">
        <v>16890</v>
      </c>
    </row>
    <row r="1956" spans="1:12" ht="21.75" x14ac:dyDescent="0.3">
      <c r="A1956" s="4">
        <v>1955</v>
      </c>
      <c r="B1956" s="15" t="s">
        <v>35</v>
      </c>
      <c r="C1956" s="15" t="s">
        <v>36</v>
      </c>
      <c r="D1956" s="15">
        <v>1407</v>
      </c>
      <c r="E1956" s="15" t="s">
        <v>6328</v>
      </c>
      <c r="F1956" s="15">
        <v>65953</v>
      </c>
      <c r="G1956" s="15" t="s">
        <v>16561</v>
      </c>
      <c r="H1956" s="15" t="s">
        <v>17895</v>
      </c>
      <c r="I1956" s="15">
        <v>52653573</v>
      </c>
      <c r="J1956" s="15">
        <v>51</v>
      </c>
      <c r="K1956" s="15">
        <v>9571616566</v>
      </c>
      <c r="L1956" s="16" t="s">
        <v>16562</v>
      </c>
    </row>
    <row r="1957" spans="1:12" ht="21.75" x14ac:dyDescent="0.3">
      <c r="A1957" s="4">
        <v>1956</v>
      </c>
      <c r="B1957" s="15" t="s">
        <v>35</v>
      </c>
      <c r="C1957" s="15" t="s">
        <v>36</v>
      </c>
      <c r="D1957" s="15">
        <v>1407</v>
      </c>
      <c r="E1957" s="15" t="s">
        <v>2268</v>
      </c>
      <c r="F1957" s="15">
        <v>48567</v>
      </c>
      <c r="G1957" s="15" t="s">
        <v>16545</v>
      </c>
      <c r="H1957" s="15" t="s">
        <v>17896</v>
      </c>
      <c r="I1957" s="15">
        <v>52734004</v>
      </c>
      <c r="J1957" s="15">
        <v>51</v>
      </c>
      <c r="K1957" s="15">
        <v>9571616588</v>
      </c>
      <c r="L1957" s="16" t="s">
        <v>16546</v>
      </c>
    </row>
    <row r="1958" spans="1:12" ht="21.75" x14ac:dyDescent="0.3">
      <c r="A1958" s="4">
        <v>1957</v>
      </c>
      <c r="B1958" s="15" t="s">
        <v>35</v>
      </c>
      <c r="C1958" s="15" t="s">
        <v>36</v>
      </c>
      <c r="D1958" s="15">
        <v>1407</v>
      </c>
      <c r="E1958" s="15" t="s">
        <v>16547</v>
      </c>
      <c r="F1958" s="15">
        <v>46610</v>
      </c>
      <c r="G1958" s="15" t="s">
        <v>16548</v>
      </c>
      <c r="H1958" s="15" t="s">
        <v>17897</v>
      </c>
      <c r="I1958" s="15">
        <v>52863556</v>
      </c>
      <c r="J1958" s="15">
        <v>51</v>
      </c>
      <c r="K1958" s="15">
        <v>9571663957</v>
      </c>
      <c r="L1958" s="16" t="s">
        <v>16549</v>
      </c>
    </row>
    <row r="1959" spans="1:12" ht="21.75" x14ac:dyDescent="0.3">
      <c r="A1959" s="4">
        <v>1958</v>
      </c>
      <c r="B1959" s="15" t="s">
        <v>35</v>
      </c>
      <c r="C1959" s="15" t="s">
        <v>36</v>
      </c>
      <c r="D1959" s="15">
        <v>1407</v>
      </c>
      <c r="E1959" s="15" t="s">
        <v>3599</v>
      </c>
      <c r="F1959" s="15">
        <v>65423</v>
      </c>
      <c r="G1959" s="15" t="s">
        <v>16543</v>
      </c>
      <c r="H1959" s="15" t="s">
        <v>17898</v>
      </c>
      <c r="I1959" s="15">
        <v>52713222</v>
      </c>
      <c r="J1959" s="15">
        <v>51</v>
      </c>
      <c r="K1959" s="15">
        <v>9571677679</v>
      </c>
      <c r="L1959" s="16" t="s">
        <v>16544</v>
      </c>
    </row>
    <row r="1960" spans="1:12" ht="21.75" x14ac:dyDescent="0.3">
      <c r="A1960" s="4">
        <v>1959</v>
      </c>
      <c r="B1960" s="15" t="s">
        <v>35</v>
      </c>
      <c r="C1960" s="15" t="s">
        <v>36</v>
      </c>
      <c r="D1960" s="15">
        <v>1407</v>
      </c>
      <c r="E1960" s="15" t="s">
        <v>16574</v>
      </c>
      <c r="F1960" s="15">
        <v>42636</v>
      </c>
      <c r="G1960" s="15" t="s">
        <v>16575</v>
      </c>
      <c r="H1960" s="15" t="s">
        <v>17899</v>
      </c>
      <c r="I1960" s="15">
        <v>52528724</v>
      </c>
      <c r="J1960" s="15">
        <v>51</v>
      </c>
      <c r="K1960" s="15">
        <v>9571711111</v>
      </c>
      <c r="L1960" s="16" t="s">
        <v>16576</v>
      </c>
    </row>
    <row r="1961" spans="1:12" ht="21.75" x14ac:dyDescent="0.3">
      <c r="A1961" s="4">
        <v>1960</v>
      </c>
      <c r="B1961" s="15" t="s">
        <v>35</v>
      </c>
      <c r="C1961" s="15" t="s">
        <v>36</v>
      </c>
      <c r="D1961" s="15">
        <v>1407</v>
      </c>
      <c r="E1961" s="15" t="s">
        <v>16529</v>
      </c>
      <c r="F1961" s="15">
        <v>59380</v>
      </c>
      <c r="G1961" s="15" t="s">
        <v>16530</v>
      </c>
      <c r="H1961" s="15" t="s">
        <v>17900</v>
      </c>
      <c r="I1961" s="15">
        <v>52565672</v>
      </c>
      <c r="J1961" s="15">
        <v>51</v>
      </c>
      <c r="K1961" s="15">
        <v>9571739546</v>
      </c>
      <c r="L1961" s="16" t="s">
        <v>16531</v>
      </c>
    </row>
    <row r="1962" spans="1:12" ht="21.75" x14ac:dyDescent="0.3">
      <c r="A1962" s="4">
        <v>1961</v>
      </c>
      <c r="B1962" s="15" t="s">
        <v>35</v>
      </c>
      <c r="C1962" s="15" t="s">
        <v>36</v>
      </c>
      <c r="D1962" s="15">
        <v>1407</v>
      </c>
      <c r="E1962" s="15" t="s">
        <v>16532</v>
      </c>
      <c r="F1962" s="15">
        <v>48472</v>
      </c>
      <c r="G1962" s="15" t="s">
        <v>16533</v>
      </c>
      <c r="H1962" s="15" t="s">
        <v>17901</v>
      </c>
      <c r="I1962" s="15">
        <v>0</v>
      </c>
      <c r="J1962" s="15">
        <v>51</v>
      </c>
      <c r="K1962" s="15">
        <v>9571775781</v>
      </c>
      <c r="L1962" s="16" t="s">
        <v>16534</v>
      </c>
    </row>
    <row r="1963" spans="1:12" ht="21.75" x14ac:dyDescent="0.3">
      <c r="A1963" s="4">
        <v>1962</v>
      </c>
      <c r="B1963" s="15" t="s">
        <v>35</v>
      </c>
      <c r="C1963" s="15" t="s">
        <v>36</v>
      </c>
      <c r="D1963" s="15">
        <v>1407</v>
      </c>
      <c r="E1963" s="15" t="s">
        <v>16565</v>
      </c>
      <c r="F1963" s="15">
        <v>62205</v>
      </c>
      <c r="G1963" s="15" t="s">
        <v>16566</v>
      </c>
      <c r="H1963" s="15" t="s">
        <v>17902</v>
      </c>
      <c r="I1963" s="15">
        <v>52663239</v>
      </c>
      <c r="J1963" s="15">
        <v>51</v>
      </c>
      <c r="K1963" s="15">
        <v>9571943498</v>
      </c>
      <c r="L1963" s="16" t="s">
        <v>16567</v>
      </c>
    </row>
    <row r="1964" spans="1:12" ht="21.75" x14ac:dyDescent="0.3">
      <c r="A1964" s="4">
        <v>1963</v>
      </c>
      <c r="B1964" s="15" t="s">
        <v>35</v>
      </c>
      <c r="C1964" s="15" t="s">
        <v>36</v>
      </c>
      <c r="D1964" s="15">
        <v>1407</v>
      </c>
      <c r="E1964" s="15" t="s">
        <v>16580</v>
      </c>
      <c r="F1964" s="15">
        <v>66776</v>
      </c>
      <c r="G1964" s="15" t="s">
        <v>16581</v>
      </c>
      <c r="H1964" s="15" t="s">
        <v>17903</v>
      </c>
      <c r="I1964" s="15">
        <v>52943275</v>
      </c>
      <c r="J1964" s="15">
        <v>51</v>
      </c>
      <c r="K1964" s="15">
        <v>9571975677</v>
      </c>
      <c r="L1964" s="16" t="s">
        <v>16582</v>
      </c>
    </row>
    <row r="1965" spans="1:12" ht="21.75" x14ac:dyDescent="0.3">
      <c r="A1965" s="4">
        <v>1964</v>
      </c>
      <c r="B1965" s="15" t="s">
        <v>35</v>
      </c>
      <c r="C1965" s="15" t="s">
        <v>36</v>
      </c>
      <c r="D1965" s="15">
        <v>1407</v>
      </c>
      <c r="E1965" s="15" t="s">
        <v>16523</v>
      </c>
      <c r="F1965" s="15">
        <v>40093</v>
      </c>
      <c r="G1965" s="15" t="s">
        <v>16524</v>
      </c>
      <c r="H1965" s="15" t="s">
        <v>17904</v>
      </c>
      <c r="I1965" s="15">
        <v>52873400</v>
      </c>
      <c r="J1965" s="15">
        <v>51</v>
      </c>
      <c r="K1965" s="15">
        <v>9571994579</v>
      </c>
      <c r="L1965" s="16" t="s">
        <v>16525</v>
      </c>
    </row>
    <row r="1966" spans="1:12" ht="21.75" x14ac:dyDescent="0.3">
      <c r="A1966" s="4">
        <v>1965</v>
      </c>
      <c r="B1966" s="15" t="s">
        <v>35</v>
      </c>
      <c r="C1966" s="15" t="s">
        <v>36</v>
      </c>
      <c r="D1966" s="15">
        <v>1407</v>
      </c>
      <c r="E1966" s="15" t="s">
        <v>16571</v>
      </c>
      <c r="F1966" s="15">
        <v>42872</v>
      </c>
      <c r="G1966" s="15" t="s">
        <v>16572</v>
      </c>
      <c r="H1966" s="15" t="s">
        <v>17905</v>
      </c>
      <c r="I1966" s="15">
        <v>0</v>
      </c>
      <c r="J1966" s="15">
        <v>51</v>
      </c>
      <c r="K1966" s="15">
        <v>9573112257</v>
      </c>
      <c r="L1966" s="16" t="s">
        <v>16573</v>
      </c>
    </row>
    <row r="1967" spans="1:12" ht="21.75" x14ac:dyDescent="0.3">
      <c r="A1967" s="4">
        <v>1966</v>
      </c>
      <c r="B1967" s="15" t="s">
        <v>35</v>
      </c>
      <c r="C1967" s="15" t="s">
        <v>36</v>
      </c>
      <c r="D1967" s="15">
        <v>1407</v>
      </c>
      <c r="E1967" s="15" t="s">
        <v>16586</v>
      </c>
      <c r="F1967" s="15">
        <v>69995</v>
      </c>
      <c r="G1967" s="15" t="s">
        <v>16587</v>
      </c>
      <c r="H1967" s="15" t="s">
        <v>17906</v>
      </c>
      <c r="I1967" s="15">
        <v>52853356</v>
      </c>
      <c r="J1967" s="15">
        <v>51</v>
      </c>
      <c r="K1967" s="15">
        <v>9574117173</v>
      </c>
      <c r="L1967" s="16" t="s">
        <v>16588</v>
      </c>
    </row>
    <row r="1968" spans="1:12" ht="21.75" x14ac:dyDescent="0.3">
      <c r="A1968" s="4">
        <v>1967</v>
      </c>
      <c r="B1968" s="15" t="s">
        <v>35</v>
      </c>
      <c r="C1968" s="15" t="s">
        <v>36</v>
      </c>
      <c r="D1968" s="15">
        <v>1407</v>
      </c>
      <c r="E1968" s="15" t="s">
        <v>16558</v>
      </c>
      <c r="F1968" s="15">
        <v>66562</v>
      </c>
      <c r="G1968" s="15" t="s">
        <v>16559</v>
      </c>
      <c r="H1968" s="15" t="s">
        <v>17907</v>
      </c>
      <c r="I1968" s="15">
        <v>52653353</v>
      </c>
      <c r="J1968" s="15">
        <v>51</v>
      </c>
      <c r="K1968" s="15">
        <v>9574146715</v>
      </c>
      <c r="L1968" s="16" t="s">
        <v>16560</v>
      </c>
    </row>
    <row r="1969" spans="1:12" ht="21.75" x14ac:dyDescent="0.3">
      <c r="A1969" s="4">
        <v>1968</v>
      </c>
      <c r="B1969" s="15" t="s">
        <v>35</v>
      </c>
      <c r="C1969" s="15" t="s">
        <v>36</v>
      </c>
      <c r="D1969" s="15">
        <v>1407</v>
      </c>
      <c r="E1969" s="15" t="s">
        <v>16596</v>
      </c>
      <c r="F1969" s="15">
        <v>45012</v>
      </c>
      <c r="G1969" s="15" t="s">
        <v>16597</v>
      </c>
      <c r="H1969" s="15" t="s">
        <v>17908</v>
      </c>
      <c r="I1969" s="15">
        <v>52573697</v>
      </c>
      <c r="J1969" s="15">
        <v>51</v>
      </c>
      <c r="K1969" s="15">
        <v>9575134871</v>
      </c>
      <c r="L1969" s="16" t="s">
        <v>16598</v>
      </c>
    </row>
    <row r="1970" spans="1:12" ht="21.75" x14ac:dyDescent="0.3">
      <c r="A1970" s="4">
        <v>1969</v>
      </c>
      <c r="B1970" s="15" t="s">
        <v>35</v>
      </c>
      <c r="C1970" s="15" t="s">
        <v>36</v>
      </c>
      <c r="D1970" s="15">
        <v>1407</v>
      </c>
      <c r="E1970" s="15" t="s">
        <v>16535</v>
      </c>
      <c r="F1970" s="15">
        <v>65746</v>
      </c>
      <c r="G1970" s="15" t="s">
        <v>16536</v>
      </c>
      <c r="H1970" s="15" t="s">
        <v>17909</v>
      </c>
      <c r="I1970" s="15">
        <v>52643403</v>
      </c>
      <c r="J1970" s="15">
        <v>51</v>
      </c>
      <c r="K1970" s="15">
        <v>9576118482</v>
      </c>
      <c r="L1970" s="16" t="s">
        <v>16537</v>
      </c>
    </row>
    <row r="1971" spans="1:12" ht="21.75" x14ac:dyDescent="0.3">
      <c r="A1971" s="4">
        <v>1970</v>
      </c>
      <c r="B1971" s="15" t="s">
        <v>35</v>
      </c>
      <c r="C1971" s="15" t="s">
        <v>36</v>
      </c>
      <c r="D1971" s="15">
        <v>1407</v>
      </c>
      <c r="E1971" s="15" t="s">
        <v>16555</v>
      </c>
      <c r="F1971" s="15">
        <v>62285</v>
      </c>
      <c r="G1971" s="15" t="s">
        <v>16556</v>
      </c>
      <c r="H1971" s="15" t="s">
        <v>17910</v>
      </c>
      <c r="I1971" s="15">
        <v>52693083</v>
      </c>
      <c r="J1971" s="15">
        <v>51</v>
      </c>
      <c r="K1971" s="15">
        <v>9576132114</v>
      </c>
      <c r="L1971" s="16" t="s">
        <v>16557</v>
      </c>
    </row>
    <row r="1972" spans="1:12" ht="21.75" x14ac:dyDescent="0.3">
      <c r="A1972" s="4">
        <v>1971</v>
      </c>
      <c r="B1972" s="15" t="s">
        <v>35</v>
      </c>
      <c r="C1972" s="15" t="s">
        <v>36</v>
      </c>
      <c r="D1972" s="15">
        <v>1407</v>
      </c>
      <c r="E1972" s="15" t="s">
        <v>16520</v>
      </c>
      <c r="F1972" s="15">
        <v>53640</v>
      </c>
      <c r="G1972" s="15" t="s">
        <v>16521</v>
      </c>
      <c r="H1972" s="15" t="s">
        <v>17911</v>
      </c>
      <c r="I1972" s="15">
        <v>52963563</v>
      </c>
      <c r="J1972" s="15">
        <v>51</v>
      </c>
      <c r="K1972" s="15">
        <v>9576167675</v>
      </c>
      <c r="L1972" s="16" t="s">
        <v>16522</v>
      </c>
    </row>
    <row r="1973" spans="1:12" ht="21.75" x14ac:dyDescent="0.3">
      <c r="A1973" s="4">
        <v>1972</v>
      </c>
      <c r="B1973" s="15" t="s">
        <v>35</v>
      </c>
      <c r="C1973" s="15" t="s">
        <v>36</v>
      </c>
      <c r="D1973" s="15">
        <v>1407</v>
      </c>
      <c r="E1973" s="15" t="s">
        <v>6667</v>
      </c>
      <c r="F1973" s="15">
        <v>65573</v>
      </c>
      <c r="G1973" s="15" t="s">
        <v>16594</v>
      </c>
      <c r="H1973" s="15" t="s">
        <v>17912</v>
      </c>
      <c r="I1973" s="15">
        <v>52624058</v>
      </c>
      <c r="J1973" s="15">
        <v>51</v>
      </c>
      <c r="K1973" s="15">
        <v>9577158858</v>
      </c>
      <c r="L1973" s="16" t="s">
        <v>16595</v>
      </c>
    </row>
    <row r="1974" spans="1:12" ht="21.75" x14ac:dyDescent="0.3">
      <c r="A1974" s="4">
        <v>1973</v>
      </c>
      <c r="B1974" s="15" t="s">
        <v>35</v>
      </c>
      <c r="C1974" s="15" t="s">
        <v>36</v>
      </c>
      <c r="D1974" s="15">
        <v>1407</v>
      </c>
      <c r="E1974" s="15" t="s">
        <v>16517</v>
      </c>
      <c r="F1974" s="15">
        <v>44256</v>
      </c>
      <c r="G1974" s="15" t="s">
        <v>16518</v>
      </c>
      <c r="H1974" s="15" t="s">
        <v>17913</v>
      </c>
      <c r="I1974" s="15">
        <v>52983285</v>
      </c>
      <c r="J1974" s="15">
        <v>51</v>
      </c>
      <c r="K1974" s="15">
        <v>9578115197</v>
      </c>
      <c r="L1974" s="16" t="s">
        <v>16519</v>
      </c>
    </row>
    <row r="1975" spans="1:12" ht="21.75" x14ac:dyDescent="0.3">
      <c r="A1975" s="4">
        <v>1974</v>
      </c>
      <c r="B1975" s="15" t="s">
        <v>35</v>
      </c>
      <c r="C1975" s="15" t="s">
        <v>36</v>
      </c>
      <c r="D1975" s="15">
        <v>1407</v>
      </c>
      <c r="E1975" s="15" t="s">
        <v>16577</v>
      </c>
      <c r="F1975" s="15">
        <v>66172</v>
      </c>
      <c r="G1975" s="15" t="s">
        <v>16578</v>
      </c>
      <c r="H1975" s="15" t="s">
        <v>17914</v>
      </c>
      <c r="I1975" s="15">
        <v>52793215</v>
      </c>
      <c r="J1975" s="15">
        <v>51</v>
      </c>
      <c r="K1975" s="15">
        <v>9578134400</v>
      </c>
      <c r="L1975" s="16" t="s">
        <v>16579</v>
      </c>
    </row>
    <row r="1976" spans="1:12" ht="21.75" x14ac:dyDescent="0.3">
      <c r="A1976" s="4">
        <v>1975</v>
      </c>
      <c r="B1976" s="15" t="s">
        <v>35</v>
      </c>
      <c r="C1976" s="15" t="s">
        <v>36</v>
      </c>
      <c r="D1976" s="15">
        <v>1407</v>
      </c>
      <c r="E1976" s="15" t="s">
        <v>16568</v>
      </c>
      <c r="F1976" s="15">
        <v>46907</v>
      </c>
      <c r="G1976" s="15" t="s">
        <v>16569</v>
      </c>
      <c r="H1976" s="15" t="s">
        <v>17915</v>
      </c>
      <c r="I1976" s="15">
        <v>52763329</v>
      </c>
      <c r="J1976" s="15">
        <v>51</v>
      </c>
      <c r="K1976" s="15">
        <v>9579114618</v>
      </c>
      <c r="L1976" s="16" t="s">
        <v>16570</v>
      </c>
    </row>
    <row r="1977" spans="1:12" ht="21.75" x14ac:dyDescent="0.3">
      <c r="A1977" s="4">
        <v>1976</v>
      </c>
      <c r="B1977" s="15" t="s">
        <v>35</v>
      </c>
      <c r="C1977" s="15" t="s">
        <v>36</v>
      </c>
      <c r="D1977" s="15">
        <v>1407</v>
      </c>
      <c r="E1977" s="15" t="s">
        <v>9616</v>
      </c>
      <c r="F1977" s="15">
        <v>64711</v>
      </c>
      <c r="G1977" s="15" t="s">
        <v>16592</v>
      </c>
      <c r="H1977" s="15" t="s">
        <v>17916</v>
      </c>
      <c r="I1977" s="15">
        <v>52723363</v>
      </c>
      <c r="J1977" s="15">
        <v>51</v>
      </c>
      <c r="K1977" s="15">
        <v>9579144574</v>
      </c>
      <c r="L1977" s="16" t="s">
        <v>16593</v>
      </c>
    </row>
    <row r="1978" spans="1:12" ht="21.75" x14ac:dyDescent="0.3">
      <c r="A1978" s="4">
        <v>1977</v>
      </c>
      <c r="B1978" s="15" t="s">
        <v>35</v>
      </c>
      <c r="C1978" s="15" t="s">
        <v>36</v>
      </c>
      <c r="D1978" s="15">
        <v>1407</v>
      </c>
      <c r="E1978" s="15" t="s">
        <v>420</v>
      </c>
      <c r="F1978" s="15">
        <v>51072</v>
      </c>
      <c r="G1978" s="15" t="s">
        <v>16541</v>
      </c>
      <c r="H1978" s="15" t="s">
        <v>17917</v>
      </c>
      <c r="I1978" s="15">
        <v>52735269</v>
      </c>
      <c r="J1978" s="15">
        <v>51</v>
      </c>
      <c r="K1978" s="15">
        <v>9579157374</v>
      </c>
      <c r="L1978" s="16" t="s">
        <v>16542</v>
      </c>
    </row>
    <row r="1979" spans="1:12" ht="21.75" x14ac:dyDescent="0.3">
      <c r="A1979" s="4">
        <v>1978</v>
      </c>
      <c r="B1979" s="15" t="s">
        <v>35</v>
      </c>
      <c r="C1979" s="15" t="s">
        <v>36</v>
      </c>
      <c r="D1979" s="15">
        <v>1407</v>
      </c>
      <c r="E1979" s="15" t="s">
        <v>16550</v>
      </c>
      <c r="F1979" s="15">
        <v>69203</v>
      </c>
      <c r="G1979" s="15" t="s">
        <v>16551</v>
      </c>
      <c r="H1979" s="15" t="s">
        <v>17918</v>
      </c>
      <c r="I1979" s="15">
        <v>52843671</v>
      </c>
      <c r="J1979" s="15">
        <v>51</v>
      </c>
      <c r="K1979" s="15">
        <v>9579163873</v>
      </c>
      <c r="L1979" s="16" t="s">
        <v>16552</v>
      </c>
    </row>
    <row r="1980" spans="1:12" ht="21.75" x14ac:dyDescent="0.3">
      <c r="A1980" s="4">
        <v>1979</v>
      </c>
      <c r="B1980" s="15" t="s">
        <v>35</v>
      </c>
      <c r="C1980" s="15" t="s">
        <v>36</v>
      </c>
      <c r="D1980" s="15">
        <v>1407</v>
      </c>
      <c r="E1980" s="15" t="s">
        <v>1627</v>
      </c>
      <c r="F1980" s="15">
        <v>48587</v>
      </c>
      <c r="G1980" s="15" t="s">
        <v>16563</v>
      </c>
      <c r="H1980" s="15" t="s">
        <v>17919</v>
      </c>
      <c r="I1980" s="15">
        <v>52752105</v>
      </c>
      <c r="J1980" s="15">
        <v>51</v>
      </c>
      <c r="K1980" s="15">
        <v>9581953663</v>
      </c>
      <c r="L1980" s="16" t="s">
        <v>16564</v>
      </c>
    </row>
    <row r="1981" spans="1:12" ht="21.75" x14ac:dyDescent="0.3">
      <c r="A1981" s="4">
        <v>1980</v>
      </c>
      <c r="B1981" s="15" t="s">
        <v>35</v>
      </c>
      <c r="C1981" s="15" t="s">
        <v>36</v>
      </c>
      <c r="D1981" s="15">
        <v>1407</v>
      </c>
      <c r="E1981" s="15" t="s">
        <v>16526</v>
      </c>
      <c r="F1981" s="15">
        <v>53984</v>
      </c>
      <c r="G1981" s="15" t="s">
        <v>16527</v>
      </c>
      <c r="H1981" s="15" t="s">
        <v>17920</v>
      </c>
      <c r="I1981" s="15">
        <v>52773618</v>
      </c>
      <c r="J1981" s="15">
        <v>51</v>
      </c>
      <c r="K1981" s="15">
        <v>9584137895</v>
      </c>
      <c r="L1981" s="16" t="s">
        <v>16528</v>
      </c>
    </row>
    <row r="1982" spans="1:12" ht="21.75" x14ac:dyDescent="0.3">
      <c r="A1982" s="4">
        <v>1981</v>
      </c>
      <c r="B1982" s="15" t="s">
        <v>35</v>
      </c>
      <c r="C1982" s="15" t="s">
        <v>36</v>
      </c>
      <c r="D1982" s="15">
        <v>1407</v>
      </c>
      <c r="E1982" s="15" t="s">
        <v>16589</v>
      </c>
      <c r="F1982" s="15">
        <v>58943</v>
      </c>
      <c r="G1982" s="15" t="s">
        <v>16590</v>
      </c>
      <c r="H1982" s="15" t="s">
        <v>17921</v>
      </c>
      <c r="I1982" s="15">
        <v>52563273</v>
      </c>
      <c r="J1982" s="15">
        <v>51</v>
      </c>
      <c r="K1982" s="15">
        <v>9584139785</v>
      </c>
      <c r="L1982" s="16" t="s">
        <v>16591</v>
      </c>
    </row>
    <row r="1983" spans="1:12" ht="21.75" x14ac:dyDescent="0.3">
      <c r="A1983" s="4">
        <v>1982</v>
      </c>
      <c r="B1983" s="15" t="s">
        <v>35</v>
      </c>
      <c r="C1983" s="15" t="s">
        <v>36</v>
      </c>
      <c r="D1983" s="15">
        <v>1407</v>
      </c>
      <c r="E1983" s="15" t="s">
        <v>16583</v>
      </c>
      <c r="F1983" s="15">
        <v>69066</v>
      </c>
      <c r="G1983" s="15" t="s">
        <v>16584</v>
      </c>
      <c r="H1983" s="15" t="s">
        <v>17922</v>
      </c>
      <c r="I1983" s="15">
        <v>52593474</v>
      </c>
      <c r="J1983" s="15">
        <v>51</v>
      </c>
      <c r="K1983" s="15">
        <v>9584163465</v>
      </c>
      <c r="L1983" s="16" t="s">
        <v>16585</v>
      </c>
    </row>
    <row r="1984" spans="1:12" ht="21.75" x14ac:dyDescent="0.3">
      <c r="A1984" s="4">
        <v>1983</v>
      </c>
      <c r="B1984" s="15" t="s">
        <v>35</v>
      </c>
      <c r="C1984" s="15" t="s">
        <v>36</v>
      </c>
      <c r="D1984" s="15">
        <v>1407</v>
      </c>
      <c r="E1984" s="15" t="s">
        <v>16599</v>
      </c>
      <c r="F1984" s="15">
        <v>67366</v>
      </c>
      <c r="G1984" s="15" t="s">
        <v>16600</v>
      </c>
      <c r="H1984" s="15" t="s">
        <v>17923</v>
      </c>
      <c r="I1984" s="15">
        <v>52633699</v>
      </c>
      <c r="J1984" s="15">
        <v>51</v>
      </c>
      <c r="K1984" s="15">
        <v>9585115175</v>
      </c>
      <c r="L1984" s="16" t="s">
        <v>16601</v>
      </c>
    </row>
    <row r="1985" spans="1:12" ht="21.75" x14ac:dyDescent="0.3">
      <c r="A1985" s="4">
        <v>1984</v>
      </c>
      <c r="B1985" s="15" t="s">
        <v>35</v>
      </c>
      <c r="C1985" s="15" t="s">
        <v>36</v>
      </c>
      <c r="D1985" s="15">
        <v>1407</v>
      </c>
      <c r="E1985" s="15" t="s">
        <v>6229</v>
      </c>
      <c r="F1985" s="15">
        <v>64073</v>
      </c>
      <c r="G1985" s="15" t="s">
        <v>16553</v>
      </c>
      <c r="H1985" s="15" t="s">
        <v>17924</v>
      </c>
      <c r="I1985" s="15">
        <v>52613325</v>
      </c>
      <c r="J1985" s="15">
        <v>51</v>
      </c>
      <c r="K1985" s="15">
        <v>9585148194</v>
      </c>
      <c r="L1985" s="16" t="s">
        <v>16554</v>
      </c>
    </row>
    <row r="1986" spans="1:12" ht="21.75" x14ac:dyDescent="0.3">
      <c r="A1986" s="4">
        <v>1985</v>
      </c>
      <c r="B1986" s="15" t="s">
        <v>35</v>
      </c>
      <c r="C1986" s="15" t="s">
        <v>36</v>
      </c>
      <c r="D1986" s="15">
        <v>1407</v>
      </c>
      <c r="E1986" s="15" t="s">
        <v>16538</v>
      </c>
      <c r="F1986" s="15">
        <v>56810</v>
      </c>
      <c r="G1986" s="15" t="s">
        <v>16539</v>
      </c>
      <c r="H1986" s="15" t="s">
        <v>17925</v>
      </c>
      <c r="I1986" s="15">
        <v>52913386</v>
      </c>
      <c r="J1986" s="15">
        <v>51</v>
      </c>
      <c r="K1986" s="15">
        <v>9588113117</v>
      </c>
      <c r="L1986" s="16" t="s">
        <v>16540</v>
      </c>
    </row>
    <row r="1987" spans="1:12" ht="21.75" x14ac:dyDescent="0.3">
      <c r="A1987" s="4">
        <v>1986</v>
      </c>
      <c r="B1987" s="15" t="s">
        <v>35</v>
      </c>
      <c r="C1987" s="15" t="s">
        <v>207</v>
      </c>
      <c r="D1987" s="15">
        <v>1393</v>
      </c>
      <c r="E1987" s="15" t="s">
        <v>16500</v>
      </c>
      <c r="F1987" s="15">
        <v>64622</v>
      </c>
      <c r="G1987" s="15" t="s">
        <v>16501</v>
      </c>
      <c r="H1987" s="15" t="s">
        <v>17926</v>
      </c>
      <c r="I1987" s="15">
        <v>54555747</v>
      </c>
      <c r="J1987" s="15">
        <v>51</v>
      </c>
      <c r="K1987" s="15">
        <v>9591112562</v>
      </c>
      <c r="L1987" s="16" t="s">
        <v>16502</v>
      </c>
    </row>
    <row r="1988" spans="1:12" ht="21.75" x14ac:dyDescent="0.3">
      <c r="A1988" s="4">
        <v>1987</v>
      </c>
      <c r="B1988" s="15" t="s">
        <v>35</v>
      </c>
      <c r="C1988" s="15" t="s">
        <v>207</v>
      </c>
      <c r="D1988" s="15">
        <v>1393</v>
      </c>
      <c r="E1988" s="15" t="s">
        <v>16459</v>
      </c>
      <c r="F1988" s="15">
        <v>47122</v>
      </c>
      <c r="G1988" s="15" t="s">
        <v>16460</v>
      </c>
      <c r="H1988" s="15" t="s">
        <v>17927</v>
      </c>
      <c r="I1988" s="15">
        <v>54556200</v>
      </c>
      <c r="J1988" s="15">
        <v>51</v>
      </c>
      <c r="K1988" s="15">
        <v>9591163975</v>
      </c>
      <c r="L1988" s="16" t="s">
        <v>16461</v>
      </c>
    </row>
    <row r="1989" spans="1:12" ht="21.75" x14ac:dyDescent="0.3">
      <c r="A1989" s="4">
        <v>1988</v>
      </c>
      <c r="B1989" s="15" t="s">
        <v>35</v>
      </c>
      <c r="C1989" s="15" t="s">
        <v>207</v>
      </c>
      <c r="D1989" s="15">
        <v>1393</v>
      </c>
      <c r="E1989" s="15" t="s">
        <v>16506</v>
      </c>
      <c r="F1989" s="15">
        <v>69315</v>
      </c>
      <c r="G1989" s="15" t="s">
        <v>16507</v>
      </c>
      <c r="H1989" s="15" t="s">
        <v>17928</v>
      </c>
      <c r="I1989" s="15">
        <v>54564000</v>
      </c>
      <c r="J1989" s="15">
        <v>51</v>
      </c>
      <c r="K1989" s="15">
        <v>9593119774</v>
      </c>
      <c r="L1989" s="16" t="s">
        <v>16508</v>
      </c>
    </row>
    <row r="1990" spans="1:12" ht="21.75" x14ac:dyDescent="0.3">
      <c r="A1990" s="4">
        <v>1989</v>
      </c>
      <c r="B1990" s="15" t="s">
        <v>35</v>
      </c>
      <c r="C1990" s="15" t="s">
        <v>207</v>
      </c>
      <c r="D1990" s="15">
        <v>1393</v>
      </c>
      <c r="E1990" s="15" t="s">
        <v>16465</v>
      </c>
      <c r="F1990" s="15">
        <v>44744</v>
      </c>
      <c r="G1990" s="15" t="s">
        <v>16466</v>
      </c>
      <c r="H1990" s="15" t="s">
        <v>17929</v>
      </c>
      <c r="I1990" s="15">
        <v>54543263</v>
      </c>
      <c r="J1990" s="15">
        <v>51</v>
      </c>
      <c r="K1990" s="15">
        <v>9595113141</v>
      </c>
      <c r="L1990" s="16" t="s">
        <v>16467</v>
      </c>
    </row>
    <row r="1991" spans="1:12" ht="21.75" x14ac:dyDescent="0.3">
      <c r="A1991" s="4">
        <v>1990</v>
      </c>
      <c r="B1991" s="15" t="s">
        <v>35</v>
      </c>
      <c r="C1991" s="15" t="s">
        <v>207</v>
      </c>
      <c r="D1991" s="15">
        <v>1393</v>
      </c>
      <c r="E1991" s="15" t="s">
        <v>16462</v>
      </c>
      <c r="F1991" s="15">
        <v>59616</v>
      </c>
      <c r="G1991" s="15" t="s">
        <v>16463</v>
      </c>
      <c r="H1991" s="15" t="s">
        <v>17930</v>
      </c>
      <c r="I1991" s="15">
        <v>54593655</v>
      </c>
      <c r="J1991" s="15">
        <v>51</v>
      </c>
      <c r="K1991" s="15">
        <v>9595145615</v>
      </c>
      <c r="L1991" s="16" t="s">
        <v>16464</v>
      </c>
    </row>
    <row r="1992" spans="1:12" ht="21.75" x14ac:dyDescent="0.3">
      <c r="A1992" s="4">
        <v>1991</v>
      </c>
      <c r="B1992" s="15" t="s">
        <v>35</v>
      </c>
      <c r="C1992" s="15" t="s">
        <v>207</v>
      </c>
      <c r="D1992" s="15">
        <v>1393</v>
      </c>
      <c r="E1992" s="15" t="s">
        <v>16485</v>
      </c>
      <c r="F1992" s="15">
        <v>68013</v>
      </c>
      <c r="G1992" s="15" t="s">
        <v>16486</v>
      </c>
      <c r="H1992" s="15" t="s">
        <v>17931</v>
      </c>
      <c r="I1992" s="15">
        <v>54653555</v>
      </c>
      <c r="J1992" s="15">
        <v>51</v>
      </c>
      <c r="K1992" s="15">
        <v>9595173344</v>
      </c>
      <c r="L1992" s="16" t="s">
        <v>16487</v>
      </c>
    </row>
    <row r="1993" spans="1:12" ht="21.75" x14ac:dyDescent="0.3">
      <c r="A1993" s="4">
        <v>1992</v>
      </c>
      <c r="B1993" s="15" t="s">
        <v>35</v>
      </c>
      <c r="C1993" s="15" t="s">
        <v>207</v>
      </c>
      <c r="D1993" s="15">
        <v>1393</v>
      </c>
      <c r="E1993" s="15" t="s">
        <v>16497</v>
      </c>
      <c r="F1993" s="15">
        <v>53449</v>
      </c>
      <c r="G1993" s="15" t="s">
        <v>16498</v>
      </c>
      <c r="H1993" s="15" t="s">
        <v>17932</v>
      </c>
      <c r="I1993" s="15">
        <v>54554000</v>
      </c>
      <c r="J1993" s="15">
        <v>51</v>
      </c>
      <c r="K1993" s="15">
        <v>9595174371</v>
      </c>
      <c r="L1993" s="16" t="s">
        <v>16499</v>
      </c>
    </row>
    <row r="1994" spans="1:12" ht="21.75" x14ac:dyDescent="0.3">
      <c r="A1994" s="4">
        <v>1993</v>
      </c>
      <c r="B1994" s="15" t="s">
        <v>35</v>
      </c>
      <c r="C1994" s="15" t="s">
        <v>207</v>
      </c>
      <c r="D1994" s="15">
        <v>1393</v>
      </c>
      <c r="E1994" s="15" t="s">
        <v>16512</v>
      </c>
      <c r="F1994" s="15">
        <v>50116</v>
      </c>
      <c r="G1994" s="15" t="s">
        <v>16513</v>
      </c>
      <c r="H1994" s="15" t="s">
        <v>17933</v>
      </c>
      <c r="I1994" s="15">
        <v>54585383</v>
      </c>
      <c r="J1994" s="15">
        <v>51</v>
      </c>
      <c r="K1994" s="15">
        <v>9596111555</v>
      </c>
      <c r="L1994" s="16" t="s">
        <v>16514</v>
      </c>
    </row>
    <row r="1995" spans="1:12" ht="21.75" x14ac:dyDescent="0.3">
      <c r="A1995" s="4">
        <v>1994</v>
      </c>
      <c r="B1995" s="15" t="s">
        <v>35</v>
      </c>
      <c r="C1995" s="15" t="s">
        <v>207</v>
      </c>
      <c r="D1995" s="15">
        <v>1393</v>
      </c>
      <c r="E1995" s="15" t="s">
        <v>16488</v>
      </c>
      <c r="F1995" s="15">
        <v>45756</v>
      </c>
      <c r="G1995" s="15" t="s">
        <v>16489</v>
      </c>
      <c r="H1995" s="15" t="s">
        <v>17934</v>
      </c>
      <c r="I1995" s="15">
        <v>54583005</v>
      </c>
      <c r="J1995" s="15">
        <v>51</v>
      </c>
      <c r="K1995" s="15">
        <v>9596136537</v>
      </c>
      <c r="L1995" s="16" t="s">
        <v>16490</v>
      </c>
    </row>
    <row r="1996" spans="1:12" ht="21.75" x14ac:dyDescent="0.3">
      <c r="A1996" s="4">
        <v>1995</v>
      </c>
      <c r="B1996" s="15" t="s">
        <v>35</v>
      </c>
      <c r="C1996" s="15" t="s">
        <v>207</v>
      </c>
      <c r="D1996" s="15">
        <v>1393</v>
      </c>
      <c r="E1996" s="15" t="s">
        <v>16453</v>
      </c>
      <c r="F1996" s="15">
        <v>56694</v>
      </c>
      <c r="G1996" s="15" t="s">
        <v>16454</v>
      </c>
      <c r="H1996" s="15" t="s">
        <v>17935</v>
      </c>
      <c r="I1996" s="15">
        <v>54633800</v>
      </c>
      <c r="J1996" s="15">
        <v>51</v>
      </c>
      <c r="K1996" s="15">
        <v>9596143708</v>
      </c>
      <c r="L1996" s="16" t="s">
        <v>16455</v>
      </c>
    </row>
    <row r="1997" spans="1:12" ht="21.75" x14ac:dyDescent="0.3">
      <c r="A1997" s="4">
        <v>1996</v>
      </c>
      <c r="B1997" s="15" t="s">
        <v>35</v>
      </c>
      <c r="C1997" s="15" t="s">
        <v>207</v>
      </c>
      <c r="D1997" s="15">
        <v>1393</v>
      </c>
      <c r="E1997" s="15" t="s">
        <v>16456</v>
      </c>
      <c r="F1997" s="15">
        <v>67884</v>
      </c>
      <c r="G1997" s="15" t="s">
        <v>16457</v>
      </c>
      <c r="H1997" s="15" t="s">
        <v>17936</v>
      </c>
      <c r="I1997" s="15">
        <v>0</v>
      </c>
      <c r="J1997" s="15">
        <v>51</v>
      </c>
      <c r="K1997" s="15">
        <v>9596144769</v>
      </c>
      <c r="L1997" s="16" t="s">
        <v>16458</v>
      </c>
    </row>
    <row r="1998" spans="1:12" ht="21.75" x14ac:dyDescent="0.3">
      <c r="A1998" s="4">
        <v>1997</v>
      </c>
      <c r="B1998" s="15" t="s">
        <v>35</v>
      </c>
      <c r="C1998" s="15" t="s">
        <v>207</v>
      </c>
      <c r="D1998" s="15">
        <v>1393</v>
      </c>
      <c r="E1998" s="15" t="s">
        <v>16491</v>
      </c>
      <c r="F1998" s="15">
        <v>47840</v>
      </c>
      <c r="G1998" s="15" t="s">
        <v>16492</v>
      </c>
      <c r="H1998" s="15" t="s">
        <v>17937</v>
      </c>
      <c r="I1998" s="15">
        <v>54693300</v>
      </c>
      <c r="J1998" s="15">
        <v>51</v>
      </c>
      <c r="K1998" s="15">
        <v>9596153320</v>
      </c>
      <c r="L1998" s="16" t="s">
        <v>16493</v>
      </c>
    </row>
    <row r="1999" spans="1:12" ht="21.75" x14ac:dyDescent="0.3">
      <c r="A1999" s="4">
        <v>1998</v>
      </c>
      <c r="B1999" s="15" t="s">
        <v>35</v>
      </c>
      <c r="C1999" s="15" t="s">
        <v>207</v>
      </c>
      <c r="D1999" s="15">
        <v>1393</v>
      </c>
      <c r="E1999" s="15" t="s">
        <v>16480</v>
      </c>
      <c r="F1999" s="15">
        <v>50328</v>
      </c>
      <c r="G1999" s="15" t="s">
        <v>16481</v>
      </c>
      <c r="H1999" s="15" t="s">
        <v>17938</v>
      </c>
      <c r="I1999" s="15">
        <v>54635341</v>
      </c>
      <c r="J1999" s="15">
        <v>51</v>
      </c>
      <c r="K1999" s="15">
        <v>9596155136</v>
      </c>
      <c r="L1999" s="16" t="s">
        <v>16482</v>
      </c>
    </row>
    <row r="2000" spans="1:12" ht="21.75" x14ac:dyDescent="0.3">
      <c r="A2000" s="4">
        <v>1999</v>
      </c>
      <c r="B2000" s="15" t="s">
        <v>35</v>
      </c>
      <c r="C2000" s="15" t="s">
        <v>207</v>
      </c>
      <c r="D2000" s="15">
        <v>1393</v>
      </c>
      <c r="E2000" s="15" t="s">
        <v>16468</v>
      </c>
      <c r="F2000" s="15">
        <v>62583</v>
      </c>
      <c r="G2000" s="15" t="s">
        <v>16469</v>
      </c>
      <c r="H2000" s="15" t="s">
        <v>17939</v>
      </c>
      <c r="I2000" s="15">
        <v>54624005</v>
      </c>
      <c r="J2000" s="15">
        <v>51</v>
      </c>
      <c r="K2000" s="15">
        <v>9596162492</v>
      </c>
      <c r="L2000" s="16" t="s">
        <v>16470</v>
      </c>
    </row>
    <row r="2001" spans="1:12" ht="21.75" x14ac:dyDescent="0.3">
      <c r="A2001" s="4">
        <v>2000</v>
      </c>
      <c r="B2001" s="15" t="s">
        <v>35</v>
      </c>
      <c r="C2001" s="15" t="s">
        <v>207</v>
      </c>
      <c r="D2001" s="15">
        <v>1393</v>
      </c>
      <c r="E2001" s="15" t="s">
        <v>16471</v>
      </c>
      <c r="F2001" s="15">
        <v>69001</v>
      </c>
      <c r="G2001" s="15" t="s">
        <v>16472</v>
      </c>
      <c r="H2001" s="15" t="s">
        <v>17940</v>
      </c>
      <c r="I2001" s="15">
        <v>54573637</v>
      </c>
      <c r="J2001" s="15">
        <v>51</v>
      </c>
      <c r="K2001" s="15">
        <v>9596173543</v>
      </c>
      <c r="L2001" s="16" t="s">
        <v>16473</v>
      </c>
    </row>
    <row r="2002" spans="1:12" ht="21.75" x14ac:dyDescent="0.3">
      <c r="A2002" s="4">
        <v>2001</v>
      </c>
      <c r="B2002" s="15" t="s">
        <v>35</v>
      </c>
      <c r="C2002" s="15" t="s">
        <v>207</v>
      </c>
      <c r="D2002" s="15">
        <v>1393</v>
      </c>
      <c r="E2002" s="15" t="s">
        <v>16477</v>
      </c>
      <c r="F2002" s="15">
        <v>67054</v>
      </c>
      <c r="G2002" s="15" t="s">
        <v>16478</v>
      </c>
      <c r="H2002" s="15" t="s">
        <v>17941</v>
      </c>
      <c r="I2002" s="15">
        <v>54643500</v>
      </c>
      <c r="J2002" s="15">
        <v>51</v>
      </c>
      <c r="K2002" s="15">
        <v>9596181924</v>
      </c>
      <c r="L2002" s="16" t="s">
        <v>16479</v>
      </c>
    </row>
    <row r="2003" spans="1:12" ht="21.75" x14ac:dyDescent="0.3">
      <c r="A2003" s="4">
        <v>2002</v>
      </c>
      <c r="B2003" s="15" t="s">
        <v>35</v>
      </c>
      <c r="C2003" s="15" t="s">
        <v>207</v>
      </c>
      <c r="D2003" s="15">
        <v>1393</v>
      </c>
      <c r="E2003" s="15" t="s">
        <v>2268</v>
      </c>
      <c r="F2003" s="15">
        <v>62512</v>
      </c>
      <c r="G2003" s="15" t="s">
        <v>16483</v>
      </c>
      <c r="H2003" s="15" t="s">
        <v>17942</v>
      </c>
      <c r="I2003" s="15">
        <v>54663737</v>
      </c>
      <c r="J2003" s="15">
        <v>51</v>
      </c>
      <c r="K2003" s="15">
        <v>9596189111</v>
      </c>
      <c r="L2003" s="16" t="s">
        <v>16484</v>
      </c>
    </row>
    <row r="2004" spans="1:12" ht="21.75" x14ac:dyDescent="0.3">
      <c r="A2004" s="4">
        <v>2003</v>
      </c>
      <c r="B2004" s="15" t="s">
        <v>35</v>
      </c>
      <c r="C2004" s="15" t="s">
        <v>207</v>
      </c>
      <c r="D2004" s="15">
        <v>1393</v>
      </c>
      <c r="E2004" s="15" t="s">
        <v>16450</v>
      </c>
      <c r="F2004" s="15">
        <v>46908</v>
      </c>
      <c r="G2004" s="15" t="s">
        <v>16451</v>
      </c>
      <c r="H2004" s="15" t="s">
        <v>17943</v>
      </c>
      <c r="I2004" s="15">
        <v>54843288</v>
      </c>
      <c r="J2004" s="15">
        <v>51</v>
      </c>
      <c r="K2004" s="15">
        <v>9597153373</v>
      </c>
      <c r="L2004" s="16" t="s">
        <v>16452</v>
      </c>
    </row>
    <row r="2005" spans="1:12" ht="21.75" x14ac:dyDescent="0.3">
      <c r="A2005" s="4">
        <v>2004</v>
      </c>
      <c r="B2005" s="15" t="s">
        <v>35</v>
      </c>
      <c r="C2005" s="15" t="s">
        <v>207</v>
      </c>
      <c r="D2005" s="15">
        <v>1393</v>
      </c>
      <c r="E2005" s="15" t="s">
        <v>16509</v>
      </c>
      <c r="F2005" s="15">
        <v>63314</v>
      </c>
      <c r="G2005" s="15" t="s">
        <v>16510</v>
      </c>
      <c r="H2005" s="15" t="s">
        <v>17944</v>
      </c>
      <c r="I2005" s="15">
        <v>54933444</v>
      </c>
      <c r="J2005" s="15">
        <v>51</v>
      </c>
      <c r="K2005" s="15">
        <v>9597162417</v>
      </c>
      <c r="L2005" s="16" t="s">
        <v>16511</v>
      </c>
    </row>
    <row r="2006" spans="1:12" ht="21.75" x14ac:dyDescent="0.3">
      <c r="A2006" s="4">
        <v>2005</v>
      </c>
      <c r="B2006" s="15" t="s">
        <v>35</v>
      </c>
      <c r="C2006" s="15" t="s">
        <v>207</v>
      </c>
      <c r="D2006" s="15">
        <v>1393</v>
      </c>
      <c r="E2006" s="15" t="s">
        <v>16474</v>
      </c>
      <c r="F2006" s="15">
        <v>58135</v>
      </c>
      <c r="G2006" s="15" t="s">
        <v>16475</v>
      </c>
      <c r="H2006" s="15" t="s">
        <v>17945</v>
      </c>
      <c r="I2006" s="15">
        <v>54233234</v>
      </c>
      <c r="J2006" s="15">
        <v>51</v>
      </c>
      <c r="K2006" s="15">
        <v>9597183260</v>
      </c>
      <c r="L2006" s="16" t="s">
        <v>16476</v>
      </c>
    </row>
    <row r="2007" spans="1:12" ht="21.75" x14ac:dyDescent="0.3">
      <c r="A2007" s="4">
        <v>2006</v>
      </c>
      <c r="B2007" s="15" t="s">
        <v>35</v>
      </c>
      <c r="C2007" s="15" t="s">
        <v>207</v>
      </c>
      <c r="D2007" s="15">
        <v>1393</v>
      </c>
      <c r="E2007" s="15" t="s">
        <v>16503</v>
      </c>
      <c r="F2007" s="15">
        <v>55611</v>
      </c>
      <c r="G2007" s="15" t="s">
        <v>16504</v>
      </c>
      <c r="H2007" s="15" t="s">
        <v>17946</v>
      </c>
      <c r="I2007" s="15">
        <v>54826119</v>
      </c>
      <c r="J2007" s="15">
        <v>51</v>
      </c>
      <c r="K2007" s="15">
        <v>9597187851</v>
      </c>
      <c r="L2007" s="16" t="s">
        <v>16505</v>
      </c>
    </row>
    <row r="2008" spans="1:12" ht="21.75" x14ac:dyDescent="0.3">
      <c r="A2008" s="4">
        <v>2007</v>
      </c>
      <c r="B2008" s="15" t="s">
        <v>35</v>
      </c>
      <c r="C2008" s="15" t="s">
        <v>207</v>
      </c>
      <c r="D2008" s="15">
        <v>1393</v>
      </c>
      <c r="E2008" s="15" t="s">
        <v>16494</v>
      </c>
      <c r="F2008" s="15">
        <v>41176</v>
      </c>
      <c r="G2008" s="15" t="s">
        <v>16495</v>
      </c>
      <c r="H2008" s="15" t="s">
        <v>17947</v>
      </c>
      <c r="I2008" s="15">
        <v>54864533</v>
      </c>
      <c r="J2008" s="15">
        <v>51</v>
      </c>
      <c r="K2008" s="15">
        <v>9598113452</v>
      </c>
      <c r="L2008" s="16" t="s">
        <v>16496</v>
      </c>
    </row>
    <row r="2009" spans="1:12" ht="21.75" x14ac:dyDescent="0.3">
      <c r="A2009" s="4">
        <v>2008</v>
      </c>
      <c r="B2009" s="15" t="s">
        <v>35</v>
      </c>
      <c r="C2009" s="15" t="s">
        <v>207</v>
      </c>
      <c r="D2009" s="15">
        <v>1393</v>
      </c>
      <c r="E2009" s="15" t="s">
        <v>16447</v>
      </c>
      <c r="F2009" s="15">
        <v>51659</v>
      </c>
      <c r="G2009" s="15" t="s">
        <v>16448</v>
      </c>
      <c r="H2009" s="15" t="s">
        <v>17948</v>
      </c>
      <c r="I2009" s="15">
        <v>54893900</v>
      </c>
      <c r="J2009" s="15">
        <v>51</v>
      </c>
      <c r="K2009" s="15">
        <v>9598135102</v>
      </c>
      <c r="L2009" s="16" t="s">
        <v>16449</v>
      </c>
    </row>
    <row r="2010" spans="1:12" ht="21.75" x14ac:dyDescent="0.3">
      <c r="A2010" s="4">
        <v>2009</v>
      </c>
      <c r="B2010" s="15" t="s">
        <v>35</v>
      </c>
      <c r="C2010" s="15" t="s">
        <v>207</v>
      </c>
      <c r="D2010" s="15">
        <v>1393</v>
      </c>
      <c r="E2010" s="15" t="s">
        <v>13809</v>
      </c>
      <c r="F2010" s="15">
        <v>66551</v>
      </c>
      <c r="G2010" s="15" t="s">
        <v>16515</v>
      </c>
      <c r="H2010" s="15" t="s">
        <v>17949</v>
      </c>
      <c r="I2010" s="15">
        <v>54813585</v>
      </c>
      <c r="J2010" s="15">
        <v>51</v>
      </c>
      <c r="K2010" s="15">
        <v>9598176153</v>
      </c>
      <c r="L2010" s="16" t="s">
        <v>16516</v>
      </c>
    </row>
    <row r="2011" spans="1:12" ht="21.75" x14ac:dyDescent="0.3">
      <c r="A2011" s="4">
        <v>2010</v>
      </c>
      <c r="B2011" s="15" t="s">
        <v>35</v>
      </c>
      <c r="C2011" s="15" t="s">
        <v>65</v>
      </c>
      <c r="D2011" s="15">
        <v>1452</v>
      </c>
      <c r="E2011" s="15" t="s">
        <v>17055</v>
      </c>
      <c r="F2011" s="15">
        <v>55513</v>
      </c>
      <c r="G2011" s="15" t="s">
        <v>17056</v>
      </c>
      <c r="H2011" s="15" t="s">
        <v>17950</v>
      </c>
      <c r="I2011" s="15">
        <v>44143662</v>
      </c>
      <c r="J2011" s="15">
        <v>51</v>
      </c>
      <c r="K2011" s="15">
        <v>9617116661</v>
      </c>
      <c r="L2011" s="16" t="s">
        <v>17046</v>
      </c>
    </row>
    <row r="2012" spans="1:12" ht="21.75" x14ac:dyDescent="0.3">
      <c r="A2012" s="4">
        <v>2011</v>
      </c>
      <c r="B2012" s="15" t="s">
        <v>35</v>
      </c>
      <c r="C2012" s="15" t="s">
        <v>65</v>
      </c>
      <c r="D2012" s="15">
        <v>1452</v>
      </c>
      <c r="E2012" s="15" t="s">
        <v>16998</v>
      </c>
      <c r="F2012" s="15">
        <v>65603</v>
      </c>
      <c r="G2012" s="15" t="s">
        <v>16999</v>
      </c>
      <c r="H2012" s="15" t="s">
        <v>17000</v>
      </c>
      <c r="I2012" s="15">
        <v>0</v>
      </c>
      <c r="J2012" s="15">
        <v>51</v>
      </c>
      <c r="K2012" s="15">
        <v>9617143889</v>
      </c>
      <c r="L2012" s="16" t="s">
        <v>16990</v>
      </c>
    </row>
    <row r="2013" spans="1:12" ht="21.75" x14ac:dyDescent="0.3">
      <c r="A2013" s="4">
        <v>2012</v>
      </c>
      <c r="B2013" s="15" t="s">
        <v>35</v>
      </c>
      <c r="C2013" s="15" t="s">
        <v>65</v>
      </c>
      <c r="D2013" s="15">
        <v>1452</v>
      </c>
      <c r="E2013" s="15" t="s">
        <v>17022</v>
      </c>
      <c r="F2013" s="15">
        <v>55495</v>
      </c>
      <c r="G2013" s="15" t="s">
        <v>17023</v>
      </c>
      <c r="H2013" s="15" t="s">
        <v>17951</v>
      </c>
      <c r="I2013" s="15">
        <v>44323720</v>
      </c>
      <c r="J2013" s="15">
        <v>51</v>
      </c>
      <c r="K2013" s="15">
        <v>9619148111</v>
      </c>
      <c r="L2013" s="16" t="s">
        <v>17012</v>
      </c>
    </row>
    <row r="2014" spans="1:12" ht="21.75" x14ac:dyDescent="0.3">
      <c r="A2014" s="4">
        <v>2013</v>
      </c>
      <c r="B2014" s="15" t="s">
        <v>35</v>
      </c>
      <c r="C2014" s="15" t="s">
        <v>65</v>
      </c>
      <c r="D2014" s="15">
        <v>1452</v>
      </c>
      <c r="E2014" s="15" t="s">
        <v>17031</v>
      </c>
      <c r="F2014" s="15">
        <v>51017</v>
      </c>
      <c r="G2014" s="15" t="s">
        <v>17032</v>
      </c>
      <c r="H2014" s="15" t="s">
        <v>17952</v>
      </c>
      <c r="I2014" s="15">
        <v>44953636</v>
      </c>
      <c r="J2014" s="15">
        <v>51</v>
      </c>
      <c r="K2014" s="15">
        <v>9631150991</v>
      </c>
      <c r="L2014" s="16" t="s">
        <v>17021</v>
      </c>
    </row>
    <row r="2015" spans="1:12" ht="21.75" x14ac:dyDescent="0.3">
      <c r="A2015" s="4">
        <v>2014</v>
      </c>
      <c r="B2015" s="15" t="s">
        <v>35</v>
      </c>
      <c r="C2015" s="15" t="s">
        <v>65</v>
      </c>
      <c r="D2015" s="15">
        <v>1452</v>
      </c>
      <c r="E2015" s="15" t="s">
        <v>1797</v>
      </c>
      <c r="F2015" s="15">
        <v>59496</v>
      </c>
      <c r="G2015" s="15" t="s">
        <v>17142</v>
      </c>
      <c r="H2015" s="15" t="s">
        <v>17953</v>
      </c>
      <c r="I2015" s="15">
        <v>44933422</v>
      </c>
      <c r="J2015" s="15">
        <v>51</v>
      </c>
      <c r="K2015" s="15">
        <v>9633149026</v>
      </c>
      <c r="L2015" s="16" t="s">
        <v>17132</v>
      </c>
    </row>
    <row r="2016" spans="1:12" ht="21.75" x14ac:dyDescent="0.3">
      <c r="A2016" s="4">
        <v>2015</v>
      </c>
      <c r="B2016" s="15" t="s">
        <v>35</v>
      </c>
      <c r="C2016" s="15" t="s">
        <v>65</v>
      </c>
      <c r="D2016" s="15">
        <v>1452</v>
      </c>
      <c r="E2016" s="15" t="s">
        <v>17139</v>
      </c>
      <c r="F2016" s="15">
        <v>50599</v>
      </c>
      <c r="G2016" s="15" t="s">
        <v>17140</v>
      </c>
      <c r="H2016" s="15" t="s">
        <v>17954</v>
      </c>
      <c r="I2016" s="15">
        <v>45953630</v>
      </c>
      <c r="J2016" s="15">
        <v>51</v>
      </c>
      <c r="K2016" s="15">
        <v>9633151433</v>
      </c>
      <c r="L2016" s="16" t="s">
        <v>17129</v>
      </c>
    </row>
    <row r="2017" spans="1:12" ht="21.75" x14ac:dyDescent="0.3">
      <c r="A2017" s="4">
        <v>2016</v>
      </c>
      <c r="B2017" s="15" t="s">
        <v>35</v>
      </c>
      <c r="C2017" s="15" t="s">
        <v>65</v>
      </c>
      <c r="D2017" s="15">
        <v>1452</v>
      </c>
      <c r="E2017" s="15" t="s">
        <v>17040</v>
      </c>
      <c r="F2017" s="15">
        <v>45850</v>
      </c>
      <c r="G2017" s="15" t="s">
        <v>17041</v>
      </c>
      <c r="H2017" s="15" t="s">
        <v>17955</v>
      </c>
      <c r="I2017" s="15">
        <v>45943203</v>
      </c>
      <c r="J2017" s="15">
        <v>51</v>
      </c>
      <c r="K2017" s="15">
        <v>9633169829</v>
      </c>
      <c r="L2017" s="16" t="s">
        <v>17030</v>
      </c>
    </row>
    <row r="2018" spans="1:12" ht="21.75" x14ac:dyDescent="0.3">
      <c r="A2018" s="4">
        <v>2017</v>
      </c>
      <c r="B2018" s="15" t="s">
        <v>35</v>
      </c>
      <c r="C2018" s="15" t="s">
        <v>65</v>
      </c>
      <c r="D2018" s="15">
        <v>1452</v>
      </c>
      <c r="E2018" s="15" t="s">
        <v>17069</v>
      </c>
      <c r="F2018" s="15">
        <v>66912</v>
      </c>
      <c r="G2018" s="15" t="s">
        <v>17070</v>
      </c>
      <c r="H2018" s="15" t="s">
        <v>17956</v>
      </c>
      <c r="I2018" s="15">
        <v>44313352</v>
      </c>
      <c r="J2018" s="15">
        <v>51</v>
      </c>
      <c r="K2018" s="15">
        <v>9634110033</v>
      </c>
      <c r="L2018" s="16" t="s">
        <v>17059</v>
      </c>
    </row>
    <row r="2019" spans="1:12" ht="21.75" x14ac:dyDescent="0.3">
      <c r="A2019" s="4">
        <v>2018</v>
      </c>
      <c r="B2019" s="15" t="s">
        <v>35</v>
      </c>
      <c r="C2019" s="15" t="s">
        <v>65</v>
      </c>
      <c r="D2019" s="15">
        <v>1452</v>
      </c>
      <c r="E2019" s="15" t="s">
        <v>1500</v>
      </c>
      <c r="F2019" s="15">
        <v>40089</v>
      </c>
      <c r="G2019" s="15" t="s">
        <v>17147</v>
      </c>
      <c r="H2019" s="15" t="s">
        <v>17957</v>
      </c>
      <c r="I2019" s="15">
        <v>44623525</v>
      </c>
      <c r="J2019" s="15">
        <v>51</v>
      </c>
      <c r="K2019" s="15">
        <v>9634174544</v>
      </c>
      <c r="L2019" s="16" t="s">
        <v>17141</v>
      </c>
    </row>
    <row r="2020" spans="1:12" ht="21.75" x14ac:dyDescent="0.3">
      <c r="A2020" s="4">
        <v>2019</v>
      </c>
      <c r="B2020" s="15" t="s">
        <v>35</v>
      </c>
      <c r="C2020" s="15" t="s">
        <v>65</v>
      </c>
      <c r="D2020" s="15">
        <v>1452</v>
      </c>
      <c r="E2020" s="15" t="s">
        <v>17004</v>
      </c>
      <c r="F2020" s="15">
        <v>57520</v>
      </c>
      <c r="G2020" s="15" t="s">
        <v>17005</v>
      </c>
      <c r="H2020" s="15" t="s">
        <v>17958</v>
      </c>
      <c r="I2020" s="15">
        <v>44123400</v>
      </c>
      <c r="J2020" s="15">
        <v>51</v>
      </c>
      <c r="K2020" s="15">
        <v>9634195961</v>
      </c>
      <c r="L2020" s="16" t="s">
        <v>16995</v>
      </c>
    </row>
    <row r="2021" spans="1:12" ht="21.75" x14ac:dyDescent="0.3">
      <c r="A2021" s="4">
        <v>2020</v>
      </c>
      <c r="B2021" s="15" t="s">
        <v>35</v>
      </c>
      <c r="C2021" s="15" t="s">
        <v>65</v>
      </c>
      <c r="D2021" s="15">
        <v>1452</v>
      </c>
      <c r="E2021" s="15" t="s">
        <v>17136</v>
      </c>
      <c r="F2021" s="15">
        <v>54210</v>
      </c>
      <c r="G2021" s="15" t="s">
        <v>17137</v>
      </c>
      <c r="H2021" s="15" t="s">
        <v>17959</v>
      </c>
      <c r="I2021" s="15">
        <v>45043959</v>
      </c>
      <c r="J2021" s="15">
        <v>51</v>
      </c>
      <c r="K2021" s="15">
        <v>9635133043</v>
      </c>
      <c r="L2021" s="16" t="s">
        <v>17126</v>
      </c>
    </row>
    <row r="2022" spans="1:12" ht="21.75" x14ac:dyDescent="0.3">
      <c r="A2022" s="4">
        <v>2021</v>
      </c>
      <c r="B2022" s="15" t="s">
        <v>35</v>
      </c>
      <c r="C2022" s="15" t="s">
        <v>65</v>
      </c>
      <c r="D2022" s="15">
        <v>1452</v>
      </c>
      <c r="E2022" s="15" t="s">
        <v>17072</v>
      </c>
      <c r="F2022" s="15">
        <v>67026</v>
      </c>
      <c r="G2022" s="15" t="s">
        <v>17073</v>
      </c>
      <c r="H2022" s="15" t="s">
        <v>17960</v>
      </c>
      <c r="I2022" s="15">
        <v>44993314</v>
      </c>
      <c r="J2022" s="15">
        <v>51</v>
      </c>
      <c r="K2022" s="15">
        <v>9636114653</v>
      </c>
      <c r="L2022" s="16" t="s">
        <v>17062</v>
      </c>
    </row>
    <row r="2023" spans="1:12" ht="21.75" x14ac:dyDescent="0.3">
      <c r="A2023" s="4">
        <v>2022</v>
      </c>
      <c r="B2023" s="15" t="s">
        <v>35</v>
      </c>
      <c r="C2023" s="15" t="s">
        <v>65</v>
      </c>
      <c r="D2023" s="15">
        <v>1452</v>
      </c>
      <c r="E2023" s="15" t="s">
        <v>8099</v>
      </c>
      <c r="F2023" s="15">
        <v>59757</v>
      </c>
      <c r="G2023" s="15" t="s">
        <v>17144</v>
      </c>
      <c r="H2023" s="15" t="s">
        <v>17961</v>
      </c>
      <c r="I2023" s="15">
        <v>4494357</v>
      </c>
      <c r="J2023" s="15">
        <v>51</v>
      </c>
      <c r="K2023" s="15">
        <v>9636136752</v>
      </c>
      <c r="L2023" s="16" t="s">
        <v>17135</v>
      </c>
    </row>
    <row r="2024" spans="1:12" ht="21.75" x14ac:dyDescent="0.3">
      <c r="A2024" s="4">
        <v>2023</v>
      </c>
      <c r="B2024" s="15" t="s">
        <v>35</v>
      </c>
      <c r="C2024" s="15" t="s">
        <v>65</v>
      </c>
      <c r="D2024" s="15">
        <v>1452</v>
      </c>
      <c r="E2024" s="15" t="s">
        <v>17019</v>
      </c>
      <c r="F2024" s="15">
        <v>53213</v>
      </c>
      <c r="G2024" s="15" t="s">
        <v>17020</v>
      </c>
      <c r="H2024" s="15" t="s">
        <v>17962</v>
      </c>
      <c r="I2024" s="15">
        <v>44963545</v>
      </c>
      <c r="J2024" s="15">
        <v>51</v>
      </c>
      <c r="K2024" s="15">
        <v>9636143946</v>
      </c>
      <c r="L2024" s="16" t="s">
        <v>17009</v>
      </c>
    </row>
    <row r="2025" spans="1:12" ht="21.75" x14ac:dyDescent="0.3">
      <c r="A2025" s="4">
        <v>2024</v>
      </c>
      <c r="B2025" s="15" t="s">
        <v>35</v>
      </c>
      <c r="C2025" s="15" t="s">
        <v>65</v>
      </c>
      <c r="D2025" s="15">
        <v>1452</v>
      </c>
      <c r="E2025" s="15" t="s">
        <v>7920</v>
      </c>
      <c r="F2025" s="15">
        <v>42178</v>
      </c>
      <c r="G2025" s="15" t="s">
        <v>17100</v>
      </c>
      <c r="H2025" s="15" t="s">
        <v>17963</v>
      </c>
      <c r="I2025" s="15">
        <v>45983533</v>
      </c>
      <c r="J2025" s="15">
        <v>51</v>
      </c>
      <c r="K2025" s="15">
        <v>9636150005</v>
      </c>
      <c r="L2025" s="16" t="s">
        <v>17091</v>
      </c>
    </row>
    <row r="2026" spans="1:12" ht="21.75" x14ac:dyDescent="0.3">
      <c r="A2026" s="4">
        <v>2025</v>
      </c>
      <c r="B2026" s="15" t="s">
        <v>35</v>
      </c>
      <c r="C2026" s="15" t="s">
        <v>65</v>
      </c>
      <c r="D2026" s="15">
        <v>1452</v>
      </c>
      <c r="E2026" s="15" t="s">
        <v>5065</v>
      </c>
      <c r="F2026" s="15">
        <v>55218</v>
      </c>
      <c r="G2026" s="15" t="s">
        <v>17043</v>
      </c>
      <c r="H2026" s="15" t="s">
        <v>17964</v>
      </c>
      <c r="I2026" s="15">
        <v>44493206</v>
      </c>
      <c r="J2026" s="15">
        <v>51</v>
      </c>
      <c r="K2026" s="15">
        <v>9636167964</v>
      </c>
      <c r="L2026" s="16" t="s">
        <v>17033</v>
      </c>
    </row>
    <row r="2027" spans="1:12" ht="21.75" x14ac:dyDescent="0.3">
      <c r="A2027" s="4">
        <v>2026</v>
      </c>
      <c r="B2027" s="15" t="s">
        <v>35</v>
      </c>
      <c r="C2027" s="15" t="s">
        <v>65</v>
      </c>
      <c r="D2027" s="15">
        <v>1452</v>
      </c>
      <c r="E2027" s="15" t="s">
        <v>17133</v>
      </c>
      <c r="F2027" s="15">
        <v>41101</v>
      </c>
      <c r="G2027" s="15" t="s">
        <v>17134</v>
      </c>
      <c r="H2027" s="15" t="s">
        <v>17965</v>
      </c>
      <c r="I2027" s="15">
        <v>45933126</v>
      </c>
      <c r="J2027" s="15">
        <v>51</v>
      </c>
      <c r="K2027" s="15">
        <v>9639157706</v>
      </c>
      <c r="L2027" s="16" t="s">
        <v>17123</v>
      </c>
    </row>
    <row r="2028" spans="1:12" ht="21.75" x14ac:dyDescent="0.3">
      <c r="A2028" s="4">
        <v>2027</v>
      </c>
      <c r="B2028" s="15" t="s">
        <v>35</v>
      </c>
      <c r="C2028" s="15" t="s">
        <v>65</v>
      </c>
      <c r="D2028" s="15">
        <v>1452</v>
      </c>
      <c r="E2028" s="15" t="s">
        <v>17001</v>
      </c>
      <c r="F2028" s="15">
        <v>53764</v>
      </c>
      <c r="G2028" s="15" t="s">
        <v>17002</v>
      </c>
      <c r="H2028" s="15" t="s">
        <v>17966</v>
      </c>
      <c r="I2028" s="15">
        <v>45693521</v>
      </c>
      <c r="J2028" s="15">
        <v>51</v>
      </c>
      <c r="K2028" s="15">
        <v>9641147111</v>
      </c>
      <c r="L2028" s="16" t="s">
        <v>16992</v>
      </c>
    </row>
    <row r="2029" spans="1:12" ht="21.75" x14ac:dyDescent="0.3">
      <c r="A2029" s="4">
        <v>2028</v>
      </c>
      <c r="B2029" s="15" t="s">
        <v>35</v>
      </c>
      <c r="C2029" s="15" t="s">
        <v>65</v>
      </c>
      <c r="D2029" s="15">
        <v>1452</v>
      </c>
      <c r="E2029" s="15" t="s">
        <v>17075</v>
      </c>
      <c r="F2029" s="15">
        <v>64590</v>
      </c>
      <c r="G2029" s="15" t="s">
        <v>17076</v>
      </c>
      <c r="H2029" s="15" t="s">
        <v>17967</v>
      </c>
      <c r="I2029" s="15">
        <v>45643311</v>
      </c>
      <c r="J2029" s="15">
        <v>51</v>
      </c>
      <c r="K2029" s="15">
        <v>9641163977</v>
      </c>
      <c r="L2029" s="16" t="s">
        <v>17065</v>
      </c>
    </row>
    <row r="2030" spans="1:12" ht="21.75" x14ac:dyDescent="0.3">
      <c r="A2030" s="4">
        <v>2029</v>
      </c>
      <c r="B2030" s="15" t="s">
        <v>35</v>
      </c>
      <c r="C2030" s="15" t="s">
        <v>65</v>
      </c>
      <c r="D2030" s="15">
        <v>1452</v>
      </c>
      <c r="E2030" s="15" t="s">
        <v>17097</v>
      </c>
      <c r="F2030" s="15">
        <v>55349</v>
      </c>
      <c r="G2030" s="15" t="s">
        <v>17098</v>
      </c>
      <c r="H2030" s="15" t="s">
        <v>17968</v>
      </c>
      <c r="I2030" s="15">
        <v>45673555</v>
      </c>
      <c r="J2030" s="15">
        <v>51</v>
      </c>
      <c r="K2030" s="15">
        <v>9644136999</v>
      </c>
      <c r="L2030" s="16" t="s">
        <v>17088</v>
      </c>
    </row>
    <row r="2031" spans="1:12" ht="21.75" x14ac:dyDescent="0.3">
      <c r="A2031" s="4">
        <v>2030</v>
      </c>
      <c r="B2031" s="15" t="s">
        <v>35</v>
      </c>
      <c r="C2031" s="15" t="s">
        <v>65</v>
      </c>
      <c r="D2031" s="15">
        <v>1452</v>
      </c>
      <c r="E2031" s="15" t="s">
        <v>17044</v>
      </c>
      <c r="F2031" s="15">
        <v>42782</v>
      </c>
      <c r="G2031" s="15" t="s">
        <v>17045</v>
      </c>
      <c r="H2031" s="15" t="s">
        <v>17969</v>
      </c>
      <c r="I2031" s="15">
        <v>45783682</v>
      </c>
      <c r="J2031" s="15">
        <v>51</v>
      </c>
      <c r="K2031" s="15">
        <v>9644146211</v>
      </c>
      <c r="L2031" s="16" t="s">
        <v>17036</v>
      </c>
    </row>
    <row r="2032" spans="1:12" ht="21.75" x14ac:dyDescent="0.3">
      <c r="A2032" s="4">
        <v>2031</v>
      </c>
      <c r="B2032" s="15" t="s">
        <v>35</v>
      </c>
      <c r="C2032" s="15" t="s">
        <v>65</v>
      </c>
      <c r="D2032" s="15">
        <v>1452</v>
      </c>
      <c r="E2032" s="15" t="s">
        <v>17013</v>
      </c>
      <c r="F2032" s="15">
        <v>64186</v>
      </c>
      <c r="G2032" s="15" t="s">
        <v>17014</v>
      </c>
      <c r="H2032" s="15" t="s">
        <v>17970</v>
      </c>
      <c r="I2032" s="15">
        <v>45734360</v>
      </c>
      <c r="J2032" s="15">
        <v>51</v>
      </c>
      <c r="K2032" s="15">
        <v>9644156977</v>
      </c>
      <c r="L2032" s="16" t="s">
        <v>17003</v>
      </c>
    </row>
    <row r="2033" spans="1:12" ht="21.75" x14ac:dyDescent="0.3">
      <c r="A2033" s="4">
        <v>2032</v>
      </c>
      <c r="B2033" s="15" t="s">
        <v>35</v>
      </c>
      <c r="C2033" s="15" t="s">
        <v>65</v>
      </c>
      <c r="D2033" s="15">
        <v>1452</v>
      </c>
      <c r="E2033" s="15" t="s">
        <v>17016</v>
      </c>
      <c r="F2033" s="15">
        <v>69461</v>
      </c>
      <c r="G2033" s="15" t="s">
        <v>17017</v>
      </c>
      <c r="H2033" s="15" t="s">
        <v>17971</v>
      </c>
      <c r="I2033" s="15">
        <v>45733668</v>
      </c>
      <c r="J2033" s="15">
        <v>51</v>
      </c>
      <c r="K2033" s="15">
        <v>9644164564</v>
      </c>
      <c r="L2033" s="16" t="s">
        <v>17006</v>
      </c>
    </row>
    <row r="2034" spans="1:12" ht="21.75" x14ac:dyDescent="0.3">
      <c r="A2034" s="4">
        <v>2033</v>
      </c>
      <c r="B2034" s="15" t="s">
        <v>35</v>
      </c>
      <c r="C2034" s="15" t="s">
        <v>65</v>
      </c>
      <c r="D2034" s="15">
        <v>1452</v>
      </c>
      <c r="E2034" s="15" t="s">
        <v>17104</v>
      </c>
      <c r="F2034" s="15">
        <v>61426</v>
      </c>
      <c r="G2034" s="15" t="s">
        <v>17105</v>
      </c>
      <c r="H2034" s="15" t="s">
        <v>17972</v>
      </c>
      <c r="I2034" s="15">
        <v>45333554</v>
      </c>
      <c r="J2034" s="15">
        <v>51</v>
      </c>
      <c r="K2034" s="15">
        <v>9644175855</v>
      </c>
      <c r="L2034" s="16" t="s">
        <v>17096</v>
      </c>
    </row>
    <row r="2035" spans="1:12" ht="21.75" x14ac:dyDescent="0.3">
      <c r="A2035" s="4">
        <v>2034</v>
      </c>
      <c r="B2035" s="15" t="s">
        <v>35</v>
      </c>
      <c r="C2035" s="15" t="s">
        <v>65</v>
      </c>
      <c r="D2035" s="15">
        <v>1452</v>
      </c>
      <c r="E2035" s="15" t="s">
        <v>17127</v>
      </c>
      <c r="F2035" s="15">
        <v>57975</v>
      </c>
      <c r="G2035" s="15" t="s">
        <v>17128</v>
      </c>
      <c r="H2035" s="15" t="s">
        <v>17973</v>
      </c>
      <c r="I2035" s="15">
        <v>45624861</v>
      </c>
      <c r="J2035" s="15">
        <v>51</v>
      </c>
      <c r="K2035" s="15">
        <v>9645145315</v>
      </c>
      <c r="L2035" s="16" t="s">
        <v>17117</v>
      </c>
    </row>
    <row r="2036" spans="1:12" ht="21.75" x14ac:dyDescent="0.3">
      <c r="A2036" s="4">
        <v>2035</v>
      </c>
      <c r="B2036" s="15" t="s">
        <v>35</v>
      </c>
      <c r="C2036" s="15" t="s">
        <v>65</v>
      </c>
      <c r="D2036" s="15">
        <v>1452</v>
      </c>
      <c r="E2036" s="15" t="s">
        <v>17047</v>
      </c>
      <c r="F2036" s="15">
        <v>48991</v>
      </c>
      <c r="G2036" s="15" t="s">
        <v>17048</v>
      </c>
      <c r="H2036" s="15" t="s">
        <v>17974</v>
      </c>
      <c r="I2036" s="15">
        <v>9372008920</v>
      </c>
      <c r="J2036" s="15">
        <v>51</v>
      </c>
      <c r="K2036" s="15">
        <v>9645158717</v>
      </c>
      <c r="L2036" s="16" t="s">
        <v>17039</v>
      </c>
    </row>
    <row r="2037" spans="1:12" ht="21.75" x14ac:dyDescent="0.3">
      <c r="A2037" s="4">
        <v>2036</v>
      </c>
      <c r="B2037" s="15" t="s">
        <v>35</v>
      </c>
      <c r="C2037" s="15" t="s">
        <v>65</v>
      </c>
      <c r="D2037" s="15">
        <v>1452</v>
      </c>
      <c r="E2037" s="15" t="s">
        <v>17063</v>
      </c>
      <c r="F2037" s="15">
        <v>58652</v>
      </c>
      <c r="G2037" s="15" t="s">
        <v>17064</v>
      </c>
      <c r="H2037" s="15" t="s">
        <v>17975</v>
      </c>
      <c r="I2037" s="15">
        <v>45663964</v>
      </c>
      <c r="J2037" s="15">
        <v>51</v>
      </c>
      <c r="K2037" s="15">
        <v>9645168858</v>
      </c>
      <c r="L2037" s="16" t="s">
        <v>17054</v>
      </c>
    </row>
    <row r="2038" spans="1:12" ht="21.75" x14ac:dyDescent="0.3">
      <c r="A2038" s="4">
        <v>2037</v>
      </c>
      <c r="B2038" s="15" t="s">
        <v>35</v>
      </c>
      <c r="C2038" s="15" t="s">
        <v>65</v>
      </c>
      <c r="D2038" s="15">
        <v>1452</v>
      </c>
      <c r="E2038" s="15" t="s">
        <v>17010</v>
      </c>
      <c r="F2038" s="15">
        <v>44858</v>
      </c>
      <c r="G2038" s="15" t="s">
        <v>17011</v>
      </c>
      <c r="H2038" s="15" t="s">
        <v>17976</v>
      </c>
      <c r="I2038" s="15">
        <v>45323000</v>
      </c>
      <c r="J2038" s="15">
        <v>51</v>
      </c>
      <c r="K2038" s="15">
        <v>9646111534</v>
      </c>
      <c r="L2038" s="16" t="s">
        <v>17977</v>
      </c>
    </row>
    <row r="2039" spans="1:12" ht="21.75" x14ac:dyDescent="0.3">
      <c r="A2039" s="4">
        <v>2038</v>
      </c>
      <c r="B2039" s="15" t="s">
        <v>35</v>
      </c>
      <c r="C2039" s="15" t="s">
        <v>65</v>
      </c>
      <c r="D2039" s="15">
        <v>1452</v>
      </c>
      <c r="E2039" s="15" t="s">
        <v>17086</v>
      </c>
      <c r="F2039" s="15">
        <v>52705</v>
      </c>
      <c r="G2039" s="15" t="s">
        <v>17087</v>
      </c>
      <c r="H2039" s="15" t="s">
        <v>17978</v>
      </c>
      <c r="I2039" s="15">
        <v>45263489</v>
      </c>
      <c r="J2039" s="15">
        <v>51</v>
      </c>
      <c r="K2039" s="15">
        <v>9646137745</v>
      </c>
      <c r="L2039" s="16" t="s">
        <v>17077</v>
      </c>
    </row>
    <row r="2040" spans="1:12" ht="21.75" x14ac:dyDescent="0.3">
      <c r="A2040" s="4">
        <v>2039</v>
      </c>
      <c r="B2040" s="15" t="s">
        <v>35</v>
      </c>
      <c r="C2040" s="15" t="s">
        <v>65</v>
      </c>
      <c r="D2040" s="15">
        <v>1452</v>
      </c>
      <c r="E2040" s="15" t="s">
        <v>17118</v>
      </c>
      <c r="F2040" s="15">
        <v>57939</v>
      </c>
      <c r="G2040" s="15" t="s">
        <v>17119</v>
      </c>
      <c r="H2040" s="15" t="s">
        <v>17979</v>
      </c>
      <c r="I2040" s="15">
        <v>45283050</v>
      </c>
      <c r="J2040" s="15">
        <v>51</v>
      </c>
      <c r="K2040" s="15">
        <v>9647171353</v>
      </c>
      <c r="L2040" s="16" t="s">
        <v>17108</v>
      </c>
    </row>
    <row r="2041" spans="1:12" ht="21.75" x14ac:dyDescent="0.3">
      <c r="A2041" s="4">
        <v>2040</v>
      </c>
      <c r="B2041" s="15" t="s">
        <v>35</v>
      </c>
      <c r="C2041" s="15" t="s">
        <v>65</v>
      </c>
      <c r="D2041" s="15">
        <v>1452</v>
      </c>
      <c r="E2041" s="15" t="s">
        <v>6340</v>
      </c>
      <c r="F2041" s="15">
        <v>56385</v>
      </c>
      <c r="G2041" s="15" t="s">
        <v>17053</v>
      </c>
      <c r="H2041" s="15" t="s">
        <v>17980</v>
      </c>
      <c r="I2041" s="15">
        <v>45373342</v>
      </c>
      <c r="J2041" s="15">
        <v>51</v>
      </c>
      <c r="K2041" s="15">
        <v>9648132178</v>
      </c>
      <c r="L2041" s="16" t="s">
        <v>17981</v>
      </c>
    </row>
    <row r="2042" spans="1:12" ht="21.75" x14ac:dyDescent="0.3">
      <c r="A2042" s="4">
        <v>2041</v>
      </c>
      <c r="B2042" s="15" t="s">
        <v>35</v>
      </c>
      <c r="C2042" s="15" t="s">
        <v>65</v>
      </c>
      <c r="D2042" s="15">
        <v>1452</v>
      </c>
      <c r="E2042" s="15" t="s">
        <v>17094</v>
      </c>
      <c r="F2042" s="15">
        <v>68702</v>
      </c>
      <c r="G2042" s="15" t="s">
        <v>17095</v>
      </c>
      <c r="H2042" s="15" t="s">
        <v>17982</v>
      </c>
      <c r="I2042" s="15">
        <v>45364343</v>
      </c>
      <c r="J2042" s="15">
        <v>51</v>
      </c>
      <c r="K2042" s="15">
        <v>9648153153</v>
      </c>
      <c r="L2042" s="16" t="s">
        <v>17085</v>
      </c>
    </row>
    <row r="2043" spans="1:12" ht="21.75" x14ac:dyDescent="0.3">
      <c r="A2043" s="4">
        <v>2042</v>
      </c>
      <c r="B2043" s="15" t="s">
        <v>35</v>
      </c>
      <c r="C2043" s="15" t="s">
        <v>65</v>
      </c>
      <c r="D2043" s="15">
        <v>1452</v>
      </c>
      <c r="E2043" s="15" t="s">
        <v>7909</v>
      </c>
      <c r="F2043" s="15">
        <v>40367</v>
      </c>
      <c r="G2043" s="15" t="s">
        <v>17107</v>
      </c>
      <c r="H2043" s="15" t="s">
        <v>17983</v>
      </c>
      <c r="I2043" s="15">
        <v>45483204</v>
      </c>
      <c r="J2043" s="15">
        <v>51</v>
      </c>
      <c r="K2043" s="15">
        <v>9648165583</v>
      </c>
      <c r="L2043" s="16" t="s">
        <v>17099</v>
      </c>
    </row>
    <row r="2044" spans="1:12" ht="21.75" x14ac:dyDescent="0.3">
      <c r="A2044" s="4">
        <v>2043</v>
      </c>
      <c r="B2044" s="15" t="s">
        <v>35</v>
      </c>
      <c r="C2044" s="15" t="s">
        <v>65</v>
      </c>
      <c r="D2044" s="15">
        <v>1452</v>
      </c>
      <c r="E2044" s="15" t="s">
        <v>17037</v>
      </c>
      <c r="F2044" s="15">
        <v>46875</v>
      </c>
      <c r="G2044" s="15" t="s">
        <v>17038</v>
      </c>
      <c r="H2044" s="15" t="s">
        <v>17984</v>
      </c>
      <c r="I2044" s="15">
        <v>45423232</v>
      </c>
      <c r="J2044" s="15">
        <v>51</v>
      </c>
      <c r="K2044" s="15">
        <v>9649133995</v>
      </c>
      <c r="L2044" s="16" t="s">
        <v>17027</v>
      </c>
    </row>
    <row r="2045" spans="1:12" ht="21.75" x14ac:dyDescent="0.3">
      <c r="A2045" s="4">
        <v>2044</v>
      </c>
      <c r="B2045" s="15" t="s">
        <v>35</v>
      </c>
      <c r="C2045" s="15" t="s">
        <v>65</v>
      </c>
      <c r="D2045" s="15">
        <v>1452</v>
      </c>
      <c r="E2045" s="15" t="s">
        <v>17060</v>
      </c>
      <c r="F2045" s="15">
        <v>50421</v>
      </c>
      <c r="G2045" s="15" t="s">
        <v>17061</v>
      </c>
      <c r="H2045" s="15" t="s">
        <v>17985</v>
      </c>
      <c r="I2045" s="15">
        <v>45473309</v>
      </c>
      <c r="J2045" s="15">
        <v>51</v>
      </c>
      <c r="K2045" s="15">
        <v>9649146117</v>
      </c>
      <c r="L2045" s="16" t="s">
        <v>17052</v>
      </c>
    </row>
    <row r="2046" spans="1:12" ht="21.75" x14ac:dyDescent="0.3">
      <c r="A2046" s="4">
        <v>2045</v>
      </c>
      <c r="B2046" s="15" t="s">
        <v>35</v>
      </c>
      <c r="C2046" s="15" t="s">
        <v>65</v>
      </c>
      <c r="D2046" s="15">
        <v>1452</v>
      </c>
      <c r="E2046" s="15" t="s">
        <v>17025</v>
      </c>
      <c r="F2046" s="15">
        <v>47643</v>
      </c>
      <c r="G2046" s="15" t="s">
        <v>17026</v>
      </c>
      <c r="H2046" s="15" t="s">
        <v>17986</v>
      </c>
      <c r="I2046" s="15">
        <v>44783399</v>
      </c>
      <c r="J2046" s="15">
        <v>51</v>
      </c>
      <c r="K2046" s="15">
        <v>9651119625</v>
      </c>
      <c r="L2046" s="16" t="s">
        <v>17015</v>
      </c>
    </row>
    <row r="2047" spans="1:12" ht="21.75" x14ac:dyDescent="0.3">
      <c r="A2047" s="4">
        <v>2046</v>
      </c>
      <c r="B2047" s="15" t="s">
        <v>35</v>
      </c>
      <c r="C2047" s="15" t="s">
        <v>65</v>
      </c>
      <c r="D2047" s="15">
        <v>1452</v>
      </c>
      <c r="E2047" s="15" t="s">
        <v>17124</v>
      </c>
      <c r="F2047" s="15">
        <v>50906</v>
      </c>
      <c r="G2047" s="15" t="s">
        <v>17125</v>
      </c>
      <c r="H2047" s="15" t="s">
        <v>17987</v>
      </c>
      <c r="I2047" s="15">
        <v>44743642</v>
      </c>
      <c r="J2047" s="15">
        <v>51</v>
      </c>
      <c r="K2047" s="15">
        <v>9651133914</v>
      </c>
      <c r="L2047" s="16" t="s">
        <v>17114</v>
      </c>
    </row>
    <row r="2048" spans="1:12" ht="21.75" x14ac:dyDescent="0.3">
      <c r="A2048" s="4">
        <v>2047</v>
      </c>
      <c r="B2048" s="15" t="s">
        <v>35</v>
      </c>
      <c r="C2048" s="15" t="s">
        <v>65</v>
      </c>
      <c r="D2048" s="15">
        <v>1452</v>
      </c>
      <c r="E2048" s="15" t="s">
        <v>17007</v>
      </c>
      <c r="F2048" s="15">
        <v>57900</v>
      </c>
      <c r="G2048" s="15" t="s">
        <v>17008</v>
      </c>
      <c r="H2048" s="15" t="s">
        <v>17988</v>
      </c>
      <c r="I2048" s="15">
        <v>44613655</v>
      </c>
      <c r="J2048" s="15">
        <v>51</v>
      </c>
      <c r="K2048" s="15">
        <v>9653113902</v>
      </c>
      <c r="L2048" s="16" t="s">
        <v>16997</v>
      </c>
    </row>
    <row r="2049" spans="1:12" ht="21.75" x14ac:dyDescent="0.3">
      <c r="A2049" s="4">
        <v>2048</v>
      </c>
      <c r="B2049" s="15" t="s">
        <v>35</v>
      </c>
      <c r="C2049" s="15" t="s">
        <v>65</v>
      </c>
      <c r="D2049" s="15">
        <v>1452</v>
      </c>
      <c r="E2049" s="15" t="s">
        <v>17109</v>
      </c>
      <c r="F2049" s="15">
        <v>56663</v>
      </c>
      <c r="G2049" s="15" t="s">
        <v>17110</v>
      </c>
      <c r="H2049" s="15" t="s">
        <v>17989</v>
      </c>
      <c r="I2049" s="15">
        <v>44353200</v>
      </c>
      <c r="J2049" s="15">
        <v>51</v>
      </c>
      <c r="K2049" s="15">
        <v>9653133343</v>
      </c>
      <c r="L2049" s="16" t="s">
        <v>17101</v>
      </c>
    </row>
    <row r="2050" spans="1:12" ht="21.75" x14ac:dyDescent="0.3">
      <c r="A2050" s="4">
        <v>2049</v>
      </c>
      <c r="B2050" s="15" t="s">
        <v>35</v>
      </c>
      <c r="C2050" s="15" t="s">
        <v>65</v>
      </c>
      <c r="D2050" s="15">
        <v>1452</v>
      </c>
      <c r="E2050" s="15" t="s">
        <v>17145</v>
      </c>
      <c r="F2050" s="15">
        <v>62244</v>
      </c>
      <c r="G2050" s="15" t="s">
        <v>17146</v>
      </c>
      <c r="H2050" s="15" t="s">
        <v>17990</v>
      </c>
      <c r="I2050" s="15">
        <v>45053148</v>
      </c>
      <c r="J2050" s="15">
        <v>51</v>
      </c>
      <c r="K2050" s="15">
        <v>9654111155</v>
      </c>
      <c r="L2050" s="16" t="s">
        <v>17138</v>
      </c>
    </row>
    <row r="2051" spans="1:12" ht="21.75" x14ac:dyDescent="0.3">
      <c r="A2051" s="4">
        <v>2050</v>
      </c>
      <c r="B2051" s="15" t="s">
        <v>35</v>
      </c>
      <c r="C2051" s="15" t="s">
        <v>65</v>
      </c>
      <c r="D2051" s="15">
        <v>1452</v>
      </c>
      <c r="E2051" s="15" t="s">
        <v>218</v>
      </c>
      <c r="F2051" s="15">
        <v>57445</v>
      </c>
      <c r="G2051" s="15" t="s">
        <v>17092</v>
      </c>
      <c r="H2051" s="15" t="s">
        <v>17991</v>
      </c>
      <c r="I2051" s="15">
        <v>45073655</v>
      </c>
      <c r="J2051" s="15">
        <v>51</v>
      </c>
      <c r="K2051" s="15">
        <v>9654153663</v>
      </c>
      <c r="L2051" s="16" t="s">
        <v>17082</v>
      </c>
    </row>
    <row r="2052" spans="1:12" ht="21.75" x14ac:dyDescent="0.3">
      <c r="A2052" s="4">
        <v>2051</v>
      </c>
      <c r="B2052" s="15" t="s">
        <v>35</v>
      </c>
      <c r="C2052" s="15" t="s">
        <v>65</v>
      </c>
      <c r="D2052" s="15">
        <v>1452</v>
      </c>
      <c r="E2052" s="15" t="s">
        <v>17089</v>
      </c>
      <c r="F2052" s="15">
        <v>41848</v>
      </c>
      <c r="G2052" s="15" t="s">
        <v>17090</v>
      </c>
      <c r="H2052" s="15" t="s">
        <v>17992</v>
      </c>
      <c r="I2052" s="15">
        <v>45113417</v>
      </c>
      <c r="J2052" s="15">
        <v>51</v>
      </c>
      <c r="K2052" s="15">
        <v>9654169511</v>
      </c>
      <c r="L2052" s="16" t="s">
        <v>17079</v>
      </c>
    </row>
    <row r="2053" spans="1:12" ht="21.75" x14ac:dyDescent="0.3">
      <c r="A2053" s="4">
        <v>2052</v>
      </c>
      <c r="B2053" s="15" t="s">
        <v>35</v>
      </c>
      <c r="C2053" s="15" t="s">
        <v>65</v>
      </c>
      <c r="D2053" s="15">
        <v>1452</v>
      </c>
      <c r="E2053" s="15" t="s">
        <v>17083</v>
      </c>
      <c r="F2053" s="15">
        <v>43215</v>
      </c>
      <c r="G2053" s="15" t="s">
        <v>17084</v>
      </c>
      <c r="H2053" s="15" t="s">
        <v>17993</v>
      </c>
      <c r="I2053" s="15">
        <v>45063500</v>
      </c>
      <c r="J2053" s="15">
        <v>51</v>
      </c>
      <c r="K2053" s="15">
        <v>9654174789</v>
      </c>
      <c r="L2053" s="16" t="s">
        <v>17074</v>
      </c>
    </row>
    <row r="2054" spans="1:12" ht="21.75" x14ac:dyDescent="0.3">
      <c r="A2054" s="4">
        <v>2053</v>
      </c>
      <c r="B2054" s="15" t="s">
        <v>35</v>
      </c>
      <c r="C2054" s="15" t="s">
        <v>65</v>
      </c>
      <c r="D2054" s="15">
        <v>1452</v>
      </c>
      <c r="E2054" s="15" t="s">
        <v>17066</v>
      </c>
      <c r="F2054" s="15">
        <v>64852</v>
      </c>
      <c r="G2054" s="15" t="s">
        <v>17067</v>
      </c>
      <c r="H2054" s="15" t="s">
        <v>17994</v>
      </c>
      <c r="I2054" s="15">
        <v>45033030</v>
      </c>
      <c r="J2054" s="15">
        <v>51</v>
      </c>
      <c r="K2054" s="15">
        <v>9655111155</v>
      </c>
      <c r="L2054" s="16" t="s">
        <v>17057</v>
      </c>
    </row>
    <row r="2055" spans="1:12" ht="21.75" x14ac:dyDescent="0.3">
      <c r="A2055" s="4">
        <v>2054</v>
      </c>
      <c r="B2055" s="15" t="s">
        <v>35</v>
      </c>
      <c r="C2055" s="15" t="s">
        <v>65</v>
      </c>
      <c r="D2055" s="15">
        <v>1452</v>
      </c>
      <c r="E2055" s="15" t="s">
        <v>8484</v>
      </c>
      <c r="F2055" s="15">
        <v>60070</v>
      </c>
      <c r="G2055" s="15" t="s">
        <v>17078</v>
      </c>
      <c r="H2055" s="15" t="s">
        <v>17995</v>
      </c>
      <c r="I2055" s="15">
        <v>45093497</v>
      </c>
      <c r="J2055" s="15">
        <v>51</v>
      </c>
      <c r="K2055" s="15">
        <v>9656113433</v>
      </c>
      <c r="L2055" s="16" t="s">
        <v>17068</v>
      </c>
    </row>
    <row r="2056" spans="1:12" ht="21.75" x14ac:dyDescent="0.3">
      <c r="A2056" s="4">
        <v>2055</v>
      </c>
      <c r="B2056" s="15" t="s">
        <v>35</v>
      </c>
      <c r="C2056" s="15" t="s">
        <v>65</v>
      </c>
      <c r="D2056" s="15">
        <v>1452</v>
      </c>
      <c r="E2056" s="15" t="s">
        <v>17028</v>
      </c>
      <c r="F2056" s="15">
        <v>59752</v>
      </c>
      <c r="G2056" s="15" t="s">
        <v>17029</v>
      </c>
      <c r="H2056" s="15" t="s">
        <v>17996</v>
      </c>
      <c r="I2056" s="15">
        <v>45083599</v>
      </c>
      <c r="J2056" s="15">
        <v>51</v>
      </c>
      <c r="K2056" s="15">
        <v>9656151806</v>
      </c>
      <c r="L2056" s="16" t="s">
        <v>17018</v>
      </c>
    </row>
    <row r="2057" spans="1:12" ht="21.75" x14ac:dyDescent="0.3">
      <c r="A2057" s="4">
        <v>2056</v>
      </c>
      <c r="B2057" s="15" t="s">
        <v>35</v>
      </c>
      <c r="C2057" s="15" t="s">
        <v>65</v>
      </c>
      <c r="D2057" s="15">
        <v>1452</v>
      </c>
      <c r="E2057" s="15" t="s">
        <v>17148</v>
      </c>
      <c r="F2057" s="15">
        <v>46739</v>
      </c>
      <c r="G2057" s="15" t="s">
        <v>17149</v>
      </c>
      <c r="H2057" s="15" t="s">
        <v>17997</v>
      </c>
      <c r="I2057" s="15">
        <v>44843226</v>
      </c>
      <c r="J2057" s="15">
        <v>51</v>
      </c>
      <c r="K2057" s="15">
        <v>9657113535</v>
      </c>
      <c r="L2057" s="16" t="s">
        <v>17143</v>
      </c>
    </row>
    <row r="2058" spans="1:12" ht="21.75" x14ac:dyDescent="0.3">
      <c r="A2058" s="4">
        <v>2057</v>
      </c>
      <c r="B2058" s="15" t="s">
        <v>35</v>
      </c>
      <c r="C2058" s="15" t="s">
        <v>65</v>
      </c>
      <c r="D2058" s="15">
        <v>1452</v>
      </c>
      <c r="E2058" s="15" t="s">
        <v>17080</v>
      </c>
      <c r="F2058" s="15">
        <v>51109</v>
      </c>
      <c r="G2058" s="15" t="s">
        <v>17081</v>
      </c>
      <c r="H2058" s="15" t="s">
        <v>17998</v>
      </c>
      <c r="I2058" s="15">
        <v>44733220</v>
      </c>
      <c r="J2058" s="15">
        <v>51</v>
      </c>
      <c r="K2058" s="15">
        <v>9657139258</v>
      </c>
      <c r="L2058" s="16" t="s">
        <v>17071</v>
      </c>
    </row>
    <row r="2059" spans="1:12" ht="21.75" x14ac:dyDescent="0.3">
      <c r="A2059" s="4">
        <v>2058</v>
      </c>
      <c r="B2059" s="15" t="s">
        <v>35</v>
      </c>
      <c r="C2059" s="15" t="s">
        <v>65</v>
      </c>
      <c r="D2059" s="15">
        <v>1452</v>
      </c>
      <c r="E2059" s="15" t="s">
        <v>17121</v>
      </c>
      <c r="F2059" s="15">
        <v>47385</v>
      </c>
      <c r="G2059" s="15" t="s">
        <v>17122</v>
      </c>
      <c r="H2059" s="15" t="s">
        <v>17999</v>
      </c>
      <c r="I2059" s="15">
        <v>44883533</v>
      </c>
      <c r="J2059" s="15">
        <v>51</v>
      </c>
      <c r="K2059" s="15">
        <v>9657158155</v>
      </c>
      <c r="L2059" s="16" t="s">
        <v>17111</v>
      </c>
    </row>
    <row r="2060" spans="1:12" ht="21.75" x14ac:dyDescent="0.3">
      <c r="A2060" s="4">
        <v>2059</v>
      </c>
      <c r="B2060" s="15" t="s">
        <v>35</v>
      </c>
      <c r="C2060" s="15" t="s">
        <v>65</v>
      </c>
      <c r="D2060" s="15">
        <v>1452</v>
      </c>
      <c r="E2060" s="15" t="s">
        <v>16670</v>
      </c>
      <c r="F2060" s="15">
        <v>63344</v>
      </c>
      <c r="G2060" s="15" t="s">
        <v>17058</v>
      </c>
      <c r="H2060" s="15" t="s">
        <v>18000</v>
      </c>
      <c r="I2060" s="15">
        <v>44813200</v>
      </c>
      <c r="J2060" s="15">
        <v>51</v>
      </c>
      <c r="K2060" s="15">
        <v>9658119447</v>
      </c>
      <c r="L2060" s="16" t="s">
        <v>17049</v>
      </c>
    </row>
    <row r="2061" spans="1:12" ht="21.75" x14ac:dyDescent="0.3">
      <c r="A2061" s="4">
        <v>2060</v>
      </c>
      <c r="B2061" s="15" t="s">
        <v>35</v>
      </c>
      <c r="C2061" s="15" t="s">
        <v>65</v>
      </c>
      <c r="D2061" s="15">
        <v>1452</v>
      </c>
      <c r="E2061" s="15" t="s">
        <v>17130</v>
      </c>
      <c r="F2061" s="15">
        <v>52908</v>
      </c>
      <c r="G2061" s="15" t="s">
        <v>17131</v>
      </c>
      <c r="H2061" s="15" t="s">
        <v>18001</v>
      </c>
      <c r="I2061" s="15">
        <v>44763200</v>
      </c>
      <c r="J2061" s="15">
        <v>51</v>
      </c>
      <c r="K2061" s="15">
        <v>9658131111</v>
      </c>
      <c r="L2061" s="16" t="s">
        <v>17120</v>
      </c>
    </row>
    <row r="2062" spans="1:12" ht="21.75" x14ac:dyDescent="0.3">
      <c r="A2062" s="4">
        <v>2061</v>
      </c>
      <c r="B2062" s="15" t="s">
        <v>35</v>
      </c>
      <c r="C2062" s="15" t="s">
        <v>65</v>
      </c>
      <c r="D2062" s="15">
        <v>1452</v>
      </c>
      <c r="E2062" s="15" t="s">
        <v>17034</v>
      </c>
      <c r="F2062" s="15">
        <v>56491</v>
      </c>
      <c r="G2062" s="15" t="s">
        <v>17035</v>
      </c>
      <c r="H2062" s="15" t="s">
        <v>18002</v>
      </c>
      <c r="I2062" s="15">
        <v>44753400</v>
      </c>
      <c r="J2062" s="15">
        <v>51</v>
      </c>
      <c r="K2062" s="15">
        <v>9658147694</v>
      </c>
      <c r="L2062" s="16" t="s">
        <v>17024</v>
      </c>
    </row>
    <row r="2063" spans="1:12" ht="21.75" x14ac:dyDescent="0.3">
      <c r="A2063" s="4">
        <v>2062</v>
      </c>
      <c r="B2063" s="15" t="s">
        <v>35</v>
      </c>
      <c r="C2063" s="15" t="s">
        <v>65</v>
      </c>
      <c r="D2063" s="15">
        <v>1452</v>
      </c>
      <c r="E2063" s="15" t="s">
        <v>17112</v>
      </c>
      <c r="F2063" s="15">
        <v>62883</v>
      </c>
      <c r="G2063" s="15" t="s">
        <v>17113</v>
      </c>
      <c r="H2063" s="15" t="s">
        <v>18003</v>
      </c>
      <c r="I2063" s="15">
        <v>44833200</v>
      </c>
      <c r="J2063" s="15">
        <v>51</v>
      </c>
      <c r="K2063" s="15">
        <v>9658165734</v>
      </c>
      <c r="L2063" s="16" t="s">
        <v>17103</v>
      </c>
    </row>
    <row r="2064" spans="1:12" ht="21.75" x14ac:dyDescent="0.3">
      <c r="A2064" s="4">
        <v>2063</v>
      </c>
      <c r="B2064" s="15" t="s">
        <v>35</v>
      </c>
      <c r="C2064" s="15" t="s">
        <v>65</v>
      </c>
      <c r="D2064" s="15">
        <v>1452</v>
      </c>
      <c r="E2064" s="15" t="s">
        <v>17050</v>
      </c>
      <c r="F2064" s="15">
        <v>64368</v>
      </c>
      <c r="G2064" s="15" t="s">
        <v>17051</v>
      </c>
      <c r="H2064" s="15" t="s">
        <v>18004</v>
      </c>
      <c r="I2064" s="15">
        <v>44873237</v>
      </c>
      <c r="J2064" s="15">
        <v>51</v>
      </c>
      <c r="K2064" s="15">
        <v>9658171390</v>
      </c>
      <c r="L2064" s="16" t="s">
        <v>17042</v>
      </c>
    </row>
    <row r="2065" spans="1:12" ht="21.75" x14ac:dyDescent="0.3">
      <c r="A2065" s="4">
        <v>2064</v>
      </c>
      <c r="B2065" s="15" t="s">
        <v>35</v>
      </c>
      <c r="C2065" s="15" t="s">
        <v>65</v>
      </c>
      <c r="D2065" s="15">
        <v>1452</v>
      </c>
      <c r="E2065" s="15" t="s">
        <v>17102</v>
      </c>
      <c r="F2065" s="15">
        <v>42121</v>
      </c>
      <c r="G2065" s="15" t="s">
        <v>16553</v>
      </c>
      <c r="H2065" s="15" t="s">
        <v>18005</v>
      </c>
      <c r="I2065" s="15">
        <v>44853233</v>
      </c>
      <c r="J2065" s="15">
        <v>51</v>
      </c>
      <c r="K2065" s="15">
        <v>9658174535</v>
      </c>
      <c r="L2065" s="16" t="s">
        <v>17093</v>
      </c>
    </row>
    <row r="2066" spans="1:12" ht="21.75" x14ac:dyDescent="0.3">
      <c r="A2066" s="4">
        <v>2065</v>
      </c>
      <c r="B2066" s="15" t="s">
        <v>35</v>
      </c>
      <c r="C2066" s="15" t="s">
        <v>98</v>
      </c>
      <c r="D2066" s="15">
        <v>1529</v>
      </c>
      <c r="E2066" s="15" t="s">
        <v>17374</v>
      </c>
      <c r="F2066" s="15">
        <v>52636</v>
      </c>
      <c r="G2066" s="15" t="s">
        <v>17375</v>
      </c>
      <c r="H2066" s="15" t="s">
        <v>18006</v>
      </c>
      <c r="I2066" s="15" t="s">
        <v>18007</v>
      </c>
      <c r="J2066" s="15">
        <v>51</v>
      </c>
      <c r="K2066" s="15">
        <v>9671117174</v>
      </c>
      <c r="L2066" s="16" t="s">
        <v>17376</v>
      </c>
    </row>
    <row r="2067" spans="1:12" ht="21.75" x14ac:dyDescent="0.3">
      <c r="A2067" s="4">
        <v>2066</v>
      </c>
      <c r="B2067" s="15" t="s">
        <v>35</v>
      </c>
      <c r="C2067" s="15" t="s">
        <v>98</v>
      </c>
      <c r="D2067" s="15">
        <v>1529</v>
      </c>
      <c r="E2067" s="15" t="s">
        <v>17396</v>
      </c>
      <c r="F2067" s="15">
        <v>60685</v>
      </c>
      <c r="G2067" s="15" t="s">
        <v>17397</v>
      </c>
      <c r="H2067" s="15" t="s">
        <v>18008</v>
      </c>
      <c r="I2067" s="15" t="s">
        <v>18009</v>
      </c>
      <c r="J2067" s="15">
        <v>51</v>
      </c>
      <c r="K2067" s="15">
        <v>9671133917</v>
      </c>
      <c r="L2067" s="16" t="s">
        <v>17398</v>
      </c>
    </row>
    <row r="2068" spans="1:12" ht="21.75" x14ac:dyDescent="0.3">
      <c r="A2068" s="4">
        <v>2067</v>
      </c>
      <c r="B2068" s="15" t="s">
        <v>35</v>
      </c>
      <c r="C2068" s="15" t="s">
        <v>98</v>
      </c>
      <c r="D2068" s="15">
        <v>1529</v>
      </c>
      <c r="E2068" s="15" t="s">
        <v>17343</v>
      </c>
      <c r="F2068" s="15">
        <v>49404</v>
      </c>
      <c r="G2068" s="15" t="s">
        <v>17344</v>
      </c>
      <c r="H2068" s="15" t="s">
        <v>18010</v>
      </c>
      <c r="I2068" s="15" t="s">
        <v>18011</v>
      </c>
      <c r="J2068" s="15">
        <v>51</v>
      </c>
      <c r="K2068" s="15">
        <v>9671145769</v>
      </c>
      <c r="L2068" s="16" t="s">
        <v>17345</v>
      </c>
    </row>
    <row r="2069" spans="1:12" ht="21.75" x14ac:dyDescent="0.3">
      <c r="A2069" s="4">
        <v>2068</v>
      </c>
      <c r="B2069" s="15" t="s">
        <v>35</v>
      </c>
      <c r="C2069" s="15" t="s">
        <v>98</v>
      </c>
      <c r="D2069" s="15">
        <v>1529</v>
      </c>
      <c r="E2069" s="15" t="s">
        <v>17383</v>
      </c>
      <c r="F2069" s="15">
        <v>63600</v>
      </c>
      <c r="G2069" s="15" t="s">
        <v>17384</v>
      </c>
      <c r="H2069" s="15" t="s">
        <v>18012</v>
      </c>
      <c r="I2069" s="15" t="s">
        <v>18013</v>
      </c>
      <c r="J2069" s="15">
        <v>51</v>
      </c>
      <c r="K2069" s="15">
        <v>9671153456</v>
      </c>
      <c r="L2069" s="16" t="s">
        <v>17385</v>
      </c>
    </row>
    <row r="2070" spans="1:12" ht="21.75" x14ac:dyDescent="0.3">
      <c r="A2070" s="4">
        <v>2069</v>
      </c>
      <c r="B2070" s="15" t="s">
        <v>35</v>
      </c>
      <c r="C2070" s="15" t="s">
        <v>98</v>
      </c>
      <c r="D2070" s="15">
        <v>1529</v>
      </c>
      <c r="E2070" s="15" t="s">
        <v>17346</v>
      </c>
      <c r="F2070" s="15">
        <v>62671</v>
      </c>
      <c r="G2070" s="15" t="s">
        <v>17347</v>
      </c>
      <c r="H2070" s="15" t="s">
        <v>18014</v>
      </c>
      <c r="I2070" s="15" t="s">
        <v>18015</v>
      </c>
      <c r="J2070" s="15">
        <v>51</v>
      </c>
      <c r="K2070" s="15">
        <v>9671167131</v>
      </c>
      <c r="L2070" s="16" t="s">
        <v>17348</v>
      </c>
    </row>
    <row r="2071" spans="1:12" ht="21.75" x14ac:dyDescent="0.3">
      <c r="A2071" s="4">
        <v>2070</v>
      </c>
      <c r="B2071" s="15" t="s">
        <v>35</v>
      </c>
      <c r="C2071" s="15" t="s">
        <v>98</v>
      </c>
      <c r="D2071" s="15">
        <v>1529</v>
      </c>
      <c r="E2071" s="15" t="s">
        <v>6706</v>
      </c>
      <c r="F2071" s="15">
        <v>45228</v>
      </c>
      <c r="G2071" s="15" t="s">
        <v>17391</v>
      </c>
      <c r="H2071" s="15" t="s">
        <v>18016</v>
      </c>
      <c r="I2071" s="15" t="s">
        <v>18017</v>
      </c>
      <c r="J2071" s="15">
        <v>51</v>
      </c>
      <c r="K2071" s="15">
        <v>9671173655</v>
      </c>
      <c r="L2071" s="16" t="s">
        <v>17392</v>
      </c>
    </row>
    <row r="2072" spans="1:12" ht="21.75" x14ac:dyDescent="0.3">
      <c r="A2072" s="4">
        <v>2071</v>
      </c>
      <c r="B2072" s="15" t="s">
        <v>35</v>
      </c>
      <c r="C2072" s="15" t="s">
        <v>98</v>
      </c>
      <c r="D2072" s="15">
        <v>1529</v>
      </c>
      <c r="E2072" s="15" t="s">
        <v>17357</v>
      </c>
      <c r="F2072" s="15">
        <v>50236</v>
      </c>
      <c r="G2072" s="15" t="s">
        <v>17358</v>
      </c>
      <c r="H2072" s="15" t="s">
        <v>18018</v>
      </c>
      <c r="I2072" s="15" t="s">
        <v>18019</v>
      </c>
      <c r="J2072" s="15">
        <v>51</v>
      </c>
      <c r="K2072" s="15">
        <v>9671181736</v>
      </c>
      <c r="L2072" s="16" t="s">
        <v>17359</v>
      </c>
    </row>
    <row r="2073" spans="1:12" ht="21.75" x14ac:dyDescent="0.3">
      <c r="A2073" s="4">
        <v>2072</v>
      </c>
      <c r="B2073" s="15" t="s">
        <v>35</v>
      </c>
      <c r="C2073" s="15" t="s">
        <v>98</v>
      </c>
      <c r="D2073" s="15">
        <v>1529</v>
      </c>
      <c r="E2073" s="15" t="s">
        <v>17402</v>
      </c>
      <c r="F2073" s="15">
        <v>48376</v>
      </c>
      <c r="G2073" s="15" t="s">
        <v>17403</v>
      </c>
      <c r="H2073" s="15" t="s">
        <v>18020</v>
      </c>
      <c r="I2073" s="15" t="s">
        <v>18021</v>
      </c>
      <c r="J2073" s="15">
        <v>51</v>
      </c>
      <c r="K2073" s="15">
        <v>9673157859</v>
      </c>
      <c r="L2073" s="16" t="s">
        <v>17404</v>
      </c>
    </row>
    <row r="2074" spans="1:12" ht="21.75" x14ac:dyDescent="0.3">
      <c r="A2074" s="4">
        <v>2073</v>
      </c>
      <c r="B2074" s="15" t="s">
        <v>35</v>
      </c>
      <c r="C2074" s="15" t="s">
        <v>98</v>
      </c>
      <c r="D2074" s="15">
        <v>1529</v>
      </c>
      <c r="E2074" s="15" t="s">
        <v>17318</v>
      </c>
      <c r="F2074" s="15">
        <v>55210</v>
      </c>
      <c r="G2074" s="15" t="s">
        <v>17319</v>
      </c>
      <c r="H2074" s="15" t="s">
        <v>18022</v>
      </c>
      <c r="I2074" s="15" t="s">
        <v>18023</v>
      </c>
      <c r="J2074" s="15">
        <v>51</v>
      </c>
      <c r="K2074" s="15">
        <v>9673169120</v>
      </c>
      <c r="L2074" s="16" t="s">
        <v>17320</v>
      </c>
    </row>
    <row r="2075" spans="1:12" ht="21.75" x14ac:dyDescent="0.3">
      <c r="A2075" s="4">
        <v>2074</v>
      </c>
      <c r="B2075" s="15" t="s">
        <v>35</v>
      </c>
      <c r="C2075" s="15" t="s">
        <v>98</v>
      </c>
      <c r="D2075" s="15">
        <v>1529</v>
      </c>
      <c r="E2075" s="15" t="s">
        <v>17407</v>
      </c>
      <c r="F2075" s="15">
        <v>67931</v>
      </c>
      <c r="G2075" s="15" t="s">
        <v>17408</v>
      </c>
      <c r="H2075" s="15" t="s">
        <v>18024</v>
      </c>
      <c r="I2075" s="15" t="s">
        <v>18025</v>
      </c>
      <c r="J2075" s="15">
        <v>51</v>
      </c>
      <c r="K2075" s="15">
        <v>9673177899</v>
      </c>
      <c r="L2075" s="16" t="s">
        <v>17409</v>
      </c>
    </row>
    <row r="2076" spans="1:12" ht="21.75" x14ac:dyDescent="0.3">
      <c r="A2076" s="4">
        <v>2075</v>
      </c>
      <c r="B2076" s="15" t="s">
        <v>35</v>
      </c>
      <c r="C2076" s="15" t="s">
        <v>98</v>
      </c>
      <c r="D2076" s="15">
        <v>1529</v>
      </c>
      <c r="E2076" s="15" t="s">
        <v>17399</v>
      </c>
      <c r="F2076" s="15">
        <v>47187</v>
      </c>
      <c r="G2076" s="15" t="s">
        <v>17400</v>
      </c>
      <c r="H2076" s="15" t="s">
        <v>18026</v>
      </c>
      <c r="I2076" s="15" t="s">
        <v>18027</v>
      </c>
      <c r="J2076" s="15">
        <v>51</v>
      </c>
      <c r="K2076" s="15">
        <v>9674146935</v>
      </c>
      <c r="L2076" s="16" t="s">
        <v>17401</v>
      </c>
    </row>
    <row r="2077" spans="1:12" ht="21.75" x14ac:dyDescent="0.3">
      <c r="A2077" s="4">
        <v>2076</v>
      </c>
      <c r="B2077" s="15" t="s">
        <v>35</v>
      </c>
      <c r="C2077" s="15" t="s">
        <v>98</v>
      </c>
      <c r="D2077" s="15">
        <v>1529</v>
      </c>
      <c r="E2077" s="15" t="s">
        <v>16440</v>
      </c>
      <c r="F2077" s="15">
        <v>57604</v>
      </c>
      <c r="G2077" s="15" t="s">
        <v>17389</v>
      </c>
      <c r="H2077" s="15" t="s">
        <v>18028</v>
      </c>
      <c r="I2077" s="15" t="s">
        <v>18029</v>
      </c>
      <c r="J2077" s="15">
        <v>51</v>
      </c>
      <c r="K2077" s="15">
        <v>9674184151</v>
      </c>
      <c r="L2077" s="16" t="s">
        <v>17390</v>
      </c>
    </row>
    <row r="2078" spans="1:12" ht="21.75" x14ac:dyDescent="0.3">
      <c r="A2078" s="4">
        <v>2077</v>
      </c>
      <c r="B2078" s="15" t="s">
        <v>35</v>
      </c>
      <c r="C2078" s="15" t="s">
        <v>98</v>
      </c>
      <c r="D2078" s="15">
        <v>1529</v>
      </c>
      <c r="E2078" s="15" t="s">
        <v>3641</v>
      </c>
      <c r="F2078" s="15">
        <v>67339</v>
      </c>
      <c r="G2078" s="15" t="s">
        <v>17338</v>
      </c>
      <c r="H2078" s="15" t="s">
        <v>18030</v>
      </c>
      <c r="I2078" s="15" t="s">
        <v>18031</v>
      </c>
      <c r="J2078" s="15">
        <v>51</v>
      </c>
      <c r="K2078" s="15">
        <v>9675117462</v>
      </c>
      <c r="L2078" s="16" t="s">
        <v>17339</v>
      </c>
    </row>
    <row r="2079" spans="1:12" ht="21.75" x14ac:dyDescent="0.3">
      <c r="A2079" s="4">
        <v>2078</v>
      </c>
      <c r="B2079" s="15" t="s">
        <v>35</v>
      </c>
      <c r="C2079" s="15" t="s">
        <v>98</v>
      </c>
      <c r="D2079" s="15">
        <v>1529</v>
      </c>
      <c r="E2079" s="15" t="s">
        <v>406</v>
      </c>
      <c r="F2079" s="15">
        <v>46598</v>
      </c>
      <c r="G2079" s="15" t="s">
        <v>17307</v>
      </c>
      <c r="H2079" s="15" t="s">
        <v>18032</v>
      </c>
      <c r="I2079" s="15" t="s">
        <v>18033</v>
      </c>
      <c r="J2079" s="15">
        <v>51</v>
      </c>
      <c r="K2079" s="15">
        <v>9675136795</v>
      </c>
      <c r="L2079" s="16" t="s">
        <v>17308</v>
      </c>
    </row>
    <row r="2080" spans="1:12" ht="21.75" x14ac:dyDescent="0.3">
      <c r="A2080" s="4">
        <v>2079</v>
      </c>
      <c r="B2080" s="15" t="s">
        <v>35</v>
      </c>
      <c r="C2080" s="15" t="s">
        <v>98</v>
      </c>
      <c r="D2080" s="15">
        <v>1529</v>
      </c>
      <c r="E2080" s="15" t="s">
        <v>17413</v>
      </c>
      <c r="F2080" s="15">
        <v>59340</v>
      </c>
      <c r="G2080" s="15" t="s">
        <v>17414</v>
      </c>
      <c r="H2080" s="15" t="s">
        <v>18034</v>
      </c>
      <c r="I2080" s="15" t="s">
        <v>18035</v>
      </c>
      <c r="J2080" s="15">
        <v>51</v>
      </c>
      <c r="K2080" s="15">
        <v>9675154453</v>
      </c>
      <c r="L2080" s="16" t="s">
        <v>17415</v>
      </c>
    </row>
    <row r="2081" spans="1:12" ht="21.75" x14ac:dyDescent="0.3">
      <c r="A2081" s="4">
        <v>2080</v>
      </c>
      <c r="B2081" s="15" t="s">
        <v>35</v>
      </c>
      <c r="C2081" s="15" t="s">
        <v>98</v>
      </c>
      <c r="D2081" s="15">
        <v>1529</v>
      </c>
      <c r="E2081" s="15" t="s">
        <v>17393</v>
      </c>
      <c r="F2081" s="15">
        <v>52222</v>
      </c>
      <c r="G2081" s="15" t="s">
        <v>17394</v>
      </c>
      <c r="H2081" s="15" t="s">
        <v>18036</v>
      </c>
      <c r="I2081" s="15" t="s">
        <v>18037</v>
      </c>
      <c r="J2081" s="15">
        <v>51</v>
      </c>
      <c r="K2081" s="15">
        <v>9675163432</v>
      </c>
      <c r="L2081" s="16" t="s">
        <v>17395</v>
      </c>
    </row>
    <row r="2082" spans="1:12" ht="21.75" x14ac:dyDescent="0.3">
      <c r="A2082" s="4">
        <v>2081</v>
      </c>
      <c r="B2082" s="15" t="s">
        <v>35</v>
      </c>
      <c r="C2082" s="15" t="s">
        <v>98</v>
      </c>
      <c r="D2082" s="15">
        <v>1529</v>
      </c>
      <c r="E2082" s="15" t="s">
        <v>17386</v>
      </c>
      <c r="F2082" s="15">
        <v>55685</v>
      </c>
      <c r="G2082" s="15" t="s">
        <v>17387</v>
      </c>
      <c r="H2082" s="15" t="s">
        <v>18038</v>
      </c>
      <c r="I2082" s="15" t="s">
        <v>18039</v>
      </c>
      <c r="J2082" s="15">
        <v>51</v>
      </c>
      <c r="K2082" s="15">
        <v>9675179705</v>
      </c>
      <c r="L2082" s="16" t="s">
        <v>17388</v>
      </c>
    </row>
    <row r="2083" spans="1:12" ht="21.75" x14ac:dyDescent="0.3">
      <c r="A2083" s="4">
        <v>2082</v>
      </c>
      <c r="B2083" s="15" t="s">
        <v>35</v>
      </c>
      <c r="C2083" s="15" t="s">
        <v>98</v>
      </c>
      <c r="D2083" s="15">
        <v>1529</v>
      </c>
      <c r="E2083" s="15" t="s">
        <v>17321</v>
      </c>
      <c r="F2083" s="15">
        <v>58940</v>
      </c>
      <c r="G2083" s="15" t="s">
        <v>17322</v>
      </c>
      <c r="H2083" s="15" t="s">
        <v>18040</v>
      </c>
      <c r="I2083" s="15" t="s">
        <v>18041</v>
      </c>
      <c r="J2083" s="15">
        <v>51</v>
      </c>
      <c r="K2083" s="15">
        <v>9675185563</v>
      </c>
      <c r="L2083" s="16" t="s">
        <v>17323</v>
      </c>
    </row>
    <row r="2084" spans="1:12" ht="21.75" x14ac:dyDescent="0.3">
      <c r="A2084" s="4">
        <v>2083</v>
      </c>
      <c r="B2084" s="15" t="s">
        <v>35</v>
      </c>
      <c r="C2084" s="15" t="s">
        <v>98</v>
      </c>
      <c r="D2084" s="15">
        <v>1529</v>
      </c>
      <c r="E2084" s="15" t="s">
        <v>17360</v>
      </c>
      <c r="F2084" s="15">
        <v>48439</v>
      </c>
      <c r="G2084" s="15" t="s">
        <v>17361</v>
      </c>
      <c r="H2084" s="15" t="s">
        <v>18042</v>
      </c>
      <c r="I2084" s="15" t="s">
        <v>18043</v>
      </c>
      <c r="J2084" s="15">
        <v>51</v>
      </c>
      <c r="K2084" s="15">
        <v>9676111156</v>
      </c>
      <c r="L2084" s="16" t="s">
        <v>17362</v>
      </c>
    </row>
    <row r="2085" spans="1:12" ht="21.75" x14ac:dyDescent="0.3">
      <c r="A2085" s="4">
        <v>2084</v>
      </c>
      <c r="B2085" s="15" t="s">
        <v>35</v>
      </c>
      <c r="C2085" s="15" t="s">
        <v>98</v>
      </c>
      <c r="D2085" s="15">
        <v>1529</v>
      </c>
      <c r="E2085" s="15" t="s">
        <v>17324</v>
      </c>
      <c r="F2085" s="15">
        <v>57545</v>
      </c>
      <c r="G2085" s="15" t="s">
        <v>17325</v>
      </c>
      <c r="H2085" s="15" t="s">
        <v>18044</v>
      </c>
      <c r="I2085" s="15" t="s">
        <v>18045</v>
      </c>
      <c r="J2085" s="15">
        <v>51</v>
      </c>
      <c r="K2085" s="15">
        <v>9676155755</v>
      </c>
      <c r="L2085" s="16" t="s">
        <v>17326</v>
      </c>
    </row>
    <row r="2086" spans="1:12" ht="21.75" x14ac:dyDescent="0.3">
      <c r="A2086" s="4">
        <v>2085</v>
      </c>
      <c r="B2086" s="15" t="s">
        <v>35</v>
      </c>
      <c r="C2086" s="15" t="s">
        <v>98</v>
      </c>
      <c r="D2086" s="15">
        <v>1529</v>
      </c>
      <c r="E2086" s="15" t="s">
        <v>17340</v>
      </c>
      <c r="F2086" s="15">
        <v>54533</v>
      </c>
      <c r="G2086" s="15" t="s">
        <v>17341</v>
      </c>
      <c r="H2086" s="15" t="s">
        <v>18046</v>
      </c>
      <c r="I2086" s="15" t="s">
        <v>18047</v>
      </c>
      <c r="J2086" s="15">
        <v>51</v>
      </c>
      <c r="K2086" s="15">
        <v>9676163392</v>
      </c>
      <c r="L2086" s="16" t="s">
        <v>17342</v>
      </c>
    </row>
    <row r="2087" spans="1:12" ht="21.75" x14ac:dyDescent="0.3">
      <c r="A2087" s="4">
        <v>2086</v>
      </c>
      <c r="B2087" s="15" t="s">
        <v>35</v>
      </c>
      <c r="C2087" s="15" t="s">
        <v>98</v>
      </c>
      <c r="D2087" s="15">
        <v>1529</v>
      </c>
      <c r="E2087" s="15" t="s">
        <v>17368</v>
      </c>
      <c r="F2087" s="15">
        <v>41417</v>
      </c>
      <c r="G2087" s="15" t="s">
        <v>17369</v>
      </c>
      <c r="H2087" s="15" t="s">
        <v>18048</v>
      </c>
      <c r="I2087" s="15" t="s">
        <v>18049</v>
      </c>
      <c r="J2087" s="15">
        <v>51</v>
      </c>
      <c r="K2087" s="15">
        <v>9676175119</v>
      </c>
      <c r="L2087" s="16" t="s">
        <v>17370</v>
      </c>
    </row>
    <row r="2088" spans="1:12" ht="21.75" x14ac:dyDescent="0.3">
      <c r="A2088" s="4">
        <v>2087</v>
      </c>
      <c r="B2088" s="15" t="s">
        <v>35</v>
      </c>
      <c r="C2088" s="15" t="s">
        <v>98</v>
      </c>
      <c r="D2088" s="15">
        <v>1529</v>
      </c>
      <c r="E2088" s="15" t="s">
        <v>11479</v>
      </c>
      <c r="F2088" s="15">
        <v>68155</v>
      </c>
      <c r="G2088" s="15" t="s">
        <v>17363</v>
      </c>
      <c r="H2088" s="15" t="s">
        <v>18050</v>
      </c>
      <c r="I2088" s="15" t="s">
        <v>18051</v>
      </c>
      <c r="J2088" s="15">
        <v>51</v>
      </c>
      <c r="K2088" s="15">
        <v>9676187396</v>
      </c>
      <c r="L2088" s="16" t="s">
        <v>17364</v>
      </c>
    </row>
    <row r="2089" spans="1:12" ht="21.75" x14ac:dyDescent="0.3">
      <c r="A2089" s="4">
        <v>2088</v>
      </c>
      <c r="B2089" s="15" t="s">
        <v>35</v>
      </c>
      <c r="C2089" s="15" t="s">
        <v>98</v>
      </c>
      <c r="D2089" s="15">
        <v>1529</v>
      </c>
      <c r="E2089" s="15" t="s">
        <v>17312</v>
      </c>
      <c r="F2089" s="15">
        <v>44434</v>
      </c>
      <c r="G2089" s="15" t="s">
        <v>17313</v>
      </c>
      <c r="H2089" s="15" t="s">
        <v>18052</v>
      </c>
      <c r="I2089" s="15" t="s">
        <v>18053</v>
      </c>
      <c r="J2089" s="15">
        <v>51</v>
      </c>
      <c r="K2089" s="15">
        <v>9676193833</v>
      </c>
      <c r="L2089" s="16" t="s">
        <v>17314</v>
      </c>
    </row>
    <row r="2090" spans="1:12" ht="21.75" x14ac:dyDescent="0.3">
      <c r="A2090" s="4">
        <v>2089</v>
      </c>
      <c r="B2090" s="15" t="s">
        <v>35</v>
      </c>
      <c r="C2090" s="15" t="s">
        <v>98</v>
      </c>
      <c r="D2090" s="15">
        <v>1529</v>
      </c>
      <c r="E2090" s="15" t="s">
        <v>17365</v>
      </c>
      <c r="F2090" s="15">
        <v>46481</v>
      </c>
      <c r="G2090" s="15" t="s">
        <v>17366</v>
      </c>
      <c r="H2090" s="15" t="s">
        <v>18054</v>
      </c>
      <c r="I2090" s="15" t="s">
        <v>18055</v>
      </c>
      <c r="J2090" s="15">
        <v>51</v>
      </c>
      <c r="K2090" s="15">
        <v>9676197220</v>
      </c>
      <c r="L2090" s="16" t="s">
        <v>17367</v>
      </c>
    </row>
    <row r="2091" spans="1:12" ht="21.75" x14ac:dyDescent="0.3">
      <c r="A2091" s="4">
        <v>2090</v>
      </c>
      <c r="B2091" s="15" t="s">
        <v>35</v>
      </c>
      <c r="C2091" s="15" t="s">
        <v>98</v>
      </c>
      <c r="D2091" s="15">
        <v>1529</v>
      </c>
      <c r="E2091" s="15" t="s">
        <v>17410</v>
      </c>
      <c r="F2091" s="15">
        <v>63752</v>
      </c>
      <c r="G2091" s="15" t="s">
        <v>17411</v>
      </c>
      <c r="H2091" s="15" t="s">
        <v>18056</v>
      </c>
      <c r="I2091" s="15" t="s">
        <v>18057</v>
      </c>
      <c r="J2091" s="15">
        <v>51</v>
      </c>
      <c r="K2091" s="15">
        <v>9676198476</v>
      </c>
      <c r="L2091" s="16" t="s">
        <v>17412</v>
      </c>
    </row>
    <row r="2092" spans="1:12" ht="21.75" x14ac:dyDescent="0.3">
      <c r="A2092" s="4">
        <v>2091</v>
      </c>
      <c r="B2092" s="15" t="s">
        <v>35</v>
      </c>
      <c r="C2092" s="15" t="s">
        <v>98</v>
      </c>
      <c r="D2092" s="15">
        <v>1529</v>
      </c>
      <c r="E2092" s="15" t="s">
        <v>17354</v>
      </c>
      <c r="F2092" s="15">
        <v>40897</v>
      </c>
      <c r="G2092" s="15" t="s">
        <v>17355</v>
      </c>
      <c r="H2092" s="15" t="s">
        <v>18058</v>
      </c>
      <c r="I2092" s="15" t="s">
        <v>18059</v>
      </c>
      <c r="J2092" s="15">
        <v>51</v>
      </c>
      <c r="K2092" s="15">
        <v>9676199764</v>
      </c>
      <c r="L2092" s="16" t="s">
        <v>17356</v>
      </c>
    </row>
    <row r="2093" spans="1:12" ht="21.75" x14ac:dyDescent="0.3">
      <c r="A2093" s="4">
        <v>2092</v>
      </c>
      <c r="B2093" s="15" t="s">
        <v>35</v>
      </c>
      <c r="C2093" s="15" t="s">
        <v>98</v>
      </c>
      <c r="D2093" s="15">
        <v>1529</v>
      </c>
      <c r="E2093" s="15" t="s">
        <v>17349</v>
      </c>
      <c r="F2093" s="15">
        <v>56102</v>
      </c>
      <c r="G2093" s="15" t="s">
        <v>11842</v>
      </c>
      <c r="H2093" s="15" t="s">
        <v>18060</v>
      </c>
      <c r="I2093" s="15" t="s">
        <v>18061</v>
      </c>
      <c r="J2093" s="15">
        <v>51</v>
      </c>
      <c r="K2093" s="15">
        <v>9678110009</v>
      </c>
      <c r="L2093" s="16" t="s">
        <v>17350</v>
      </c>
    </row>
    <row r="2094" spans="1:12" ht="21.75" x14ac:dyDescent="0.3">
      <c r="A2094" s="4">
        <v>2093</v>
      </c>
      <c r="B2094" s="15" t="s">
        <v>35</v>
      </c>
      <c r="C2094" s="15" t="s">
        <v>98</v>
      </c>
      <c r="D2094" s="15">
        <v>1529</v>
      </c>
      <c r="E2094" s="15" t="s">
        <v>419</v>
      </c>
      <c r="F2094" s="15">
        <v>47892</v>
      </c>
      <c r="G2094" s="15" t="s">
        <v>17405</v>
      </c>
      <c r="H2094" s="15" t="s">
        <v>18062</v>
      </c>
      <c r="I2094" s="15" t="s">
        <v>18063</v>
      </c>
      <c r="J2094" s="15">
        <v>51</v>
      </c>
      <c r="K2094" s="15">
        <v>9678134775</v>
      </c>
      <c r="L2094" s="16" t="s">
        <v>17406</v>
      </c>
    </row>
    <row r="2095" spans="1:12" ht="21.75" x14ac:dyDescent="0.3">
      <c r="A2095" s="4">
        <v>2094</v>
      </c>
      <c r="B2095" s="15" t="s">
        <v>35</v>
      </c>
      <c r="C2095" s="15" t="s">
        <v>98</v>
      </c>
      <c r="D2095" s="15">
        <v>1529</v>
      </c>
      <c r="E2095" s="15" t="s">
        <v>17309</v>
      </c>
      <c r="F2095" s="15">
        <v>51455</v>
      </c>
      <c r="G2095" s="15" t="s">
        <v>17310</v>
      </c>
      <c r="H2095" s="15" t="s">
        <v>18064</v>
      </c>
      <c r="I2095" s="15" t="s">
        <v>18065</v>
      </c>
      <c r="J2095" s="15">
        <v>51</v>
      </c>
      <c r="K2095" s="15">
        <v>9678147361</v>
      </c>
      <c r="L2095" s="16" t="s">
        <v>17311</v>
      </c>
    </row>
    <row r="2096" spans="1:12" ht="21.75" x14ac:dyDescent="0.3">
      <c r="A2096" s="4">
        <v>2095</v>
      </c>
      <c r="B2096" s="15" t="s">
        <v>35</v>
      </c>
      <c r="C2096" s="15" t="s">
        <v>98</v>
      </c>
      <c r="D2096" s="15">
        <v>1529</v>
      </c>
      <c r="E2096" s="15" t="s">
        <v>17330</v>
      </c>
      <c r="F2096" s="15">
        <v>63863</v>
      </c>
      <c r="G2096" s="15" t="s">
        <v>17331</v>
      </c>
      <c r="H2096" s="15" t="s">
        <v>18066</v>
      </c>
      <c r="I2096" s="15" t="s">
        <v>18067</v>
      </c>
      <c r="J2096" s="15">
        <v>51</v>
      </c>
      <c r="K2096" s="15">
        <v>9678153503</v>
      </c>
      <c r="L2096" s="16" t="s">
        <v>17332</v>
      </c>
    </row>
    <row r="2097" spans="1:12" ht="21.75" x14ac:dyDescent="0.3">
      <c r="A2097" s="4">
        <v>2096</v>
      </c>
      <c r="B2097" s="15" t="s">
        <v>35</v>
      </c>
      <c r="C2097" s="15" t="s">
        <v>98</v>
      </c>
      <c r="D2097" s="15">
        <v>1529</v>
      </c>
      <c r="E2097" s="15" t="s">
        <v>16640</v>
      </c>
      <c r="F2097" s="15">
        <v>54554</v>
      </c>
      <c r="G2097" s="15" t="s">
        <v>17333</v>
      </c>
      <c r="H2097" s="15" t="s">
        <v>18068</v>
      </c>
      <c r="I2097" s="15" t="s">
        <v>18069</v>
      </c>
      <c r="J2097" s="15">
        <v>51</v>
      </c>
      <c r="K2097" s="15">
        <v>9678173431</v>
      </c>
      <c r="L2097" s="16" t="s">
        <v>17334</v>
      </c>
    </row>
    <row r="2098" spans="1:12" ht="21.75" x14ac:dyDescent="0.3">
      <c r="A2098" s="4">
        <v>2097</v>
      </c>
      <c r="B2098" s="15" t="s">
        <v>35</v>
      </c>
      <c r="C2098" s="15" t="s">
        <v>98</v>
      </c>
      <c r="D2098" s="15">
        <v>1529</v>
      </c>
      <c r="E2098" s="15" t="s">
        <v>17377</v>
      </c>
      <c r="F2098" s="15">
        <v>58139</v>
      </c>
      <c r="G2098" s="15" t="s">
        <v>17378</v>
      </c>
      <c r="H2098" s="15" t="s">
        <v>18070</v>
      </c>
      <c r="I2098" s="15" t="s">
        <v>18071</v>
      </c>
      <c r="J2098" s="15">
        <v>51</v>
      </c>
      <c r="K2098" s="15">
        <v>9678174441</v>
      </c>
      <c r="L2098" s="16" t="s">
        <v>17379</v>
      </c>
    </row>
    <row r="2099" spans="1:12" ht="21.75" x14ac:dyDescent="0.3">
      <c r="A2099" s="4">
        <v>2098</v>
      </c>
      <c r="B2099" s="15" t="s">
        <v>35</v>
      </c>
      <c r="C2099" s="15" t="s">
        <v>98</v>
      </c>
      <c r="D2099" s="15">
        <v>1529</v>
      </c>
      <c r="E2099" s="15" t="s">
        <v>17327</v>
      </c>
      <c r="F2099" s="15">
        <v>54990</v>
      </c>
      <c r="G2099" s="15" t="s">
        <v>17328</v>
      </c>
      <c r="H2099" s="15" t="s">
        <v>18072</v>
      </c>
      <c r="I2099" s="15" t="s">
        <v>18073</v>
      </c>
      <c r="J2099" s="15">
        <v>51</v>
      </c>
      <c r="K2099" s="15">
        <v>9678177777</v>
      </c>
      <c r="L2099" s="16" t="s">
        <v>17329</v>
      </c>
    </row>
    <row r="2100" spans="1:12" ht="21.75" x14ac:dyDescent="0.3">
      <c r="A2100" s="4">
        <v>2099</v>
      </c>
      <c r="B2100" s="15" t="s">
        <v>35</v>
      </c>
      <c r="C2100" s="15" t="s">
        <v>98</v>
      </c>
      <c r="D2100" s="15">
        <v>1529</v>
      </c>
      <c r="E2100" s="15" t="s">
        <v>17380</v>
      </c>
      <c r="F2100" s="15">
        <v>43210</v>
      </c>
      <c r="G2100" s="15" t="s">
        <v>17381</v>
      </c>
      <c r="H2100" s="15" t="s">
        <v>18074</v>
      </c>
      <c r="I2100" s="15" t="s">
        <v>18075</v>
      </c>
      <c r="J2100" s="15">
        <v>51</v>
      </c>
      <c r="K2100" s="15">
        <v>9679111555</v>
      </c>
      <c r="L2100" s="16" t="s">
        <v>17382</v>
      </c>
    </row>
    <row r="2101" spans="1:12" ht="21.75" x14ac:dyDescent="0.3">
      <c r="A2101" s="4">
        <v>2100</v>
      </c>
      <c r="B2101" s="15" t="s">
        <v>35</v>
      </c>
      <c r="C2101" s="15" t="s">
        <v>98</v>
      </c>
      <c r="D2101" s="15">
        <v>1529</v>
      </c>
      <c r="E2101" s="15" t="s">
        <v>17351</v>
      </c>
      <c r="F2101" s="15">
        <v>68525</v>
      </c>
      <c r="G2101" s="15" t="s">
        <v>17352</v>
      </c>
      <c r="H2101" s="15" t="s">
        <v>18076</v>
      </c>
      <c r="I2101" s="15" t="s">
        <v>18077</v>
      </c>
      <c r="J2101" s="15">
        <v>51</v>
      </c>
      <c r="K2101" s="15">
        <v>9679133166</v>
      </c>
      <c r="L2101" s="16" t="s">
        <v>17353</v>
      </c>
    </row>
    <row r="2102" spans="1:12" ht="21.75" x14ac:dyDescent="0.3">
      <c r="A2102" s="4">
        <v>2101</v>
      </c>
      <c r="B2102" s="15" t="s">
        <v>35</v>
      </c>
      <c r="C2102" s="15" t="s">
        <v>98</v>
      </c>
      <c r="D2102" s="15">
        <v>1529</v>
      </c>
      <c r="E2102" s="15" t="s">
        <v>17315</v>
      </c>
      <c r="F2102" s="15">
        <v>46527</v>
      </c>
      <c r="G2102" s="15" t="s">
        <v>17316</v>
      </c>
      <c r="H2102" s="15" t="s">
        <v>18078</v>
      </c>
      <c r="I2102" s="15" t="s">
        <v>18079</v>
      </c>
      <c r="J2102" s="15">
        <v>51</v>
      </c>
      <c r="K2102" s="15">
        <v>9679141579</v>
      </c>
      <c r="L2102" s="16" t="s">
        <v>17317</v>
      </c>
    </row>
    <row r="2103" spans="1:12" ht="21.75" x14ac:dyDescent="0.3">
      <c r="A2103" s="4">
        <v>2102</v>
      </c>
      <c r="B2103" s="15" t="s">
        <v>35</v>
      </c>
      <c r="C2103" s="15" t="s">
        <v>98</v>
      </c>
      <c r="D2103" s="15">
        <v>1529</v>
      </c>
      <c r="E2103" s="15" t="s">
        <v>17371</v>
      </c>
      <c r="F2103" s="15">
        <v>43302</v>
      </c>
      <c r="G2103" s="15" t="s">
        <v>17372</v>
      </c>
      <c r="H2103" s="15" t="s">
        <v>18080</v>
      </c>
      <c r="I2103" s="15" t="s">
        <v>18081</v>
      </c>
      <c r="J2103" s="15">
        <v>51</v>
      </c>
      <c r="K2103" s="15">
        <v>9679144539</v>
      </c>
      <c r="L2103" s="16" t="s">
        <v>17373</v>
      </c>
    </row>
    <row r="2104" spans="1:12" ht="21.75" x14ac:dyDescent="0.3">
      <c r="A2104" s="4">
        <v>2103</v>
      </c>
      <c r="B2104" s="15" t="s">
        <v>35</v>
      </c>
      <c r="C2104" s="15" t="s">
        <v>98</v>
      </c>
      <c r="D2104" s="15">
        <v>1529</v>
      </c>
      <c r="E2104" s="15" t="s">
        <v>17335</v>
      </c>
      <c r="F2104" s="15">
        <v>51164</v>
      </c>
      <c r="G2104" s="15" t="s">
        <v>17336</v>
      </c>
      <c r="H2104" s="15" t="s">
        <v>18082</v>
      </c>
      <c r="I2104" s="15" t="s">
        <v>18083</v>
      </c>
      <c r="J2104" s="15">
        <v>51</v>
      </c>
      <c r="K2104" s="15">
        <v>9679151856</v>
      </c>
      <c r="L2104" s="16" t="s">
        <v>17337</v>
      </c>
    </row>
    <row r="2105" spans="1:12" ht="21.75" x14ac:dyDescent="0.3">
      <c r="A2105" s="4">
        <v>2104</v>
      </c>
      <c r="B2105" s="15" t="s">
        <v>35</v>
      </c>
      <c r="C2105" s="15" t="s">
        <v>95</v>
      </c>
      <c r="D2105" s="15">
        <v>1375</v>
      </c>
      <c r="E2105" s="15" t="s">
        <v>16445</v>
      </c>
      <c r="F2105" s="15">
        <v>62597</v>
      </c>
      <c r="G2105" s="15" t="s">
        <v>4081</v>
      </c>
      <c r="H2105" s="15" t="s">
        <v>18084</v>
      </c>
      <c r="I2105" s="15">
        <v>55623201</v>
      </c>
      <c r="J2105" s="15">
        <v>51</v>
      </c>
      <c r="K2105" s="15">
        <v>9683134492</v>
      </c>
      <c r="L2105" s="16" t="s">
        <v>16446</v>
      </c>
    </row>
    <row r="2106" spans="1:12" ht="21.75" x14ac:dyDescent="0.3">
      <c r="A2106" s="4">
        <v>2105</v>
      </c>
      <c r="B2106" s="15" t="s">
        <v>35</v>
      </c>
      <c r="C2106" s="15" t="s">
        <v>95</v>
      </c>
      <c r="D2106" s="15">
        <v>1375</v>
      </c>
      <c r="E2106" s="15" t="s">
        <v>16434</v>
      </c>
      <c r="F2106" s="15">
        <v>65707</v>
      </c>
      <c r="G2106" s="15" t="s">
        <v>16435</v>
      </c>
      <c r="H2106" s="15" t="s">
        <v>18085</v>
      </c>
      <c r="I2106" s="15">
        <v>55523618</v>
      </c>
      <c r="J2106" s="15">
        <v>51</v>
      </c>
      <c r="K2106" s="15">
        <v>9684156159</v>
      </c>
      <c r="L2106" s="16" t="s">
        <v>16436</v>
      </c>
    </row>
    <row r="2107" spans="1:12" ht="21.75" x14ac:dyDescent="0.3">
      <c r="A2107" s="4">
        <v>2106</v>
      </c>
      <c r="B2107" s="15" t="s">
        <v>35</v>
      </c>
      <c r="C2107" s="15" t="s">
        <v>95</v>
      </c>
      <c r="D2107" s="15">
        <v>1375</v>
      </c>
      <c r="E2107" s="15" t="s">
        <v>16422</v>
      </c>
      <c r="F2107" s="15">
        <v>47942</v>
      </c>
      <c r="G2107" s="15" t="s">
        <v>16423</v>
      </c>
      <c r="H2107" s="15" t="s">
        <v>18086</v>
      </c>
      <c r="I2107" s="15">
        <v>55563454</v>
      </c>
      <c r="J2107" s="15">
        <v>51</v>
      </c>
      <c r="K2107" s="15">
        <v>9685142339</v>
      </c>
      <c r="L2107" s="16" t="s">
        <v>16424</v>
      </c>
    </row>
    <row r="2108" spans="1:12" ht="21.75" x14ac:dyDescent="0.3">
      <c r="A2108" s="4">
        <v>2107</v>
      </c>
      <c r="B2108" s="15" t="s">
        <v>35</v>
      </c>
      <c r="C2108" s="15" t="s">
        <v>95</v>
      </c>
      <c r="D2108" s="15">
        <v>1375</v>
      </c>
      <c r="E2108" s="15" t="s">
        <v>8466</v>
      </c>
      <c r="F2108" s="15">
        <v>51464</v>
      </c>
      <c r="G2108" s="15" t="s">
        <v>16411</v>
      </c>
      <c r="H2108" s="15" t="s">
        <v>18087</v>
      </c>
      <c r="I2108" s="15">
        <v>55473777</v>
      </c>
      <c r="J2108" s="15">
        <v>51</v>
      </c>
      <c r="K2108" s="15">
        <v>9685144476</v>
      </c>
      <c r="L2108" s="16" t="s">
        <v>16412</v>
      </c>
    </row>
    <row r="2109" spans="1:12" ht="21.75" x14ac:dyDescent="0.3">
      <c r="A2109" s="4">
        <v>2108</v>
      </c>
      <c r="B2109" s="15" t="s">
        <v>35</v>
      </c>
      <c r="C2109" s="15" t="s">
        <v>95</v>
      </c>
      <c r="D2109" s="15">
        <v>1375</v>
      </c>
      <c r="E2109" s="15" t="s">
        <v>16416</v>
      </c>
      <c r="F2109" s="15">
        <v>66781</v>
      </c>
      <c r="G2109" s="15" t="s">
        <v>16417</v>
      </c>
      <c r="H2109" s="15" t="s">
        <v>18088</v>
      </c>
      <c r="I2109" s="15">
        <v>55653211</v>
      </c>
      <c r="J2109" s="15">
        <v>51</v>
      </c>
      <c r="K2109" s="15">
        <v>9686113919</v>
      </c>
      <c r="L2109" s="16" t="s">
        <v>16418</v>
      </c>
    </row>
    <row r="2110" spans="1:12" ht="21.75" x14ac:dyDescent="0.3">
      <c r="A2110" s="4">
        <v>2109</v>
      </c>
      <c r="B2110" s="15" t="s">
        <v>35</v>
      </c>
      <c r="C2110" s="15" t="s">
        <v>95</v>
      </c>
      <c r="D2110" s="15">
        <v>1375</v>
      </c>
      <c r="E2110" s="15" t="s">
        <v>16440</v>
      </c>
      <c r="F2110" s="15">
        <v>43702</v>
      </c>
      <c r="G2110" s="15" t="s">
        <v>16441</v>
      </c>
      <c r="H2110" s="15" t="s">
        <v>18089</v>
      </c>
      <c r="I2110" s="15">
        <v>55453338</v>
      </c>
      <c r="J2110" s="15">
        <v>51</v>
      </c>
      <c r="K2110" s="15">
        <v>9686137674</v>
      </c>
      <c r="L2110" s="16" t="s">
        <v>16442</v>
      </c>
    </row>
    <row r="2111" spans="1:12" ht="21.75" x14ac:dyDescent="0.3">
      <c r="A2111" s="4">
        <v>2110</v>
      </c>
      <c r="B2111" s="15" t="s">
        <v>35</v>
      </c>
      <c r="C2111" s="15" t="s">
        <v>95</v>
      </c>
      <c r="D2111" s="15">
        <v>1375</v>
      </c>
      <c r="E2111" s="15" t="s">
        <v>16402</v>
      </c>
      <c r="F2111" s="15">
        <v>58832</v>
      </c>
      <c r="G2111" s="15" t="s">
        <v>14721</v>
      </c>
      <c r="H2111" s="15" t="s">
        <v>18090</v>
      </c>
      <c r="I2111" s="15">
        <v>55553400</v>
      </c>
      <c r="J2111" s="15">
        <v>51</v>
      </c>
      <c r="K2111" s="15">
        <v>9686147597</v>
      </c>
      <c r="L2111" s="16" t="s">
        <v>16403</v>
      </c>
    </row>
    <row r="2112" spans="1:12" ht="21.75" x14ac:dyDescent="0.3">
      <c r="A2112" s="4">
        <v>2111</v>
      </c>
      <c r="B2112" s="15" t="s">
        <v>35</v>
      </c>
      <c r="C2112" s="15" t="s">
        <v>95</v>
      </c>
      <c r="D2112" s="15">
        <v>1375</v>
      </c>
      <c r="E2112" s="15" t="s">
        <v>16409</v>
      </c>
      <c r="F2112" s="15">
        <v>57755</v>
      </c>
      <c r="G2112" s="15" t="s">
        <v>4081</v>
      </c>
      <c r="H2112" s="15" t="s">
        <v>18091</v>
      </c>
      <c r="I2112" s="15">
        <v>55693232</v>
      </c>
      <c r="J2112" s="15">
        <v>51</v>
      </c>
      <c r="K2112" s="15">
        <v>9686155200</v>
      </c>
      <c r="L2112" s="16" t="s">
        <v>16410</v>
      </c>
    </row>
    <row r="2113" spans="1:12" ht="21.75" x14ac:dyDescent="0.3">
      <c r="A2113" s="4">
        <v>2112</v>
      </c>
      <c r="B2113" s="15" t="s">
        <v>35</v>
      </c>
      <c r="C2113" s="15" t="s">
        <v>95</v>
      </c>
      <c r="D2113" s="15">
        <v>1375</v>
      </c>
      <c r="E2113" s="15" t="s">
        <v>16428</v>
      </c>
      <c r="F2113" s="15">
        <v>54667</v>
      </c>
      <c r="G2113" s="15" t="s">
        <v>16429</v>
      </c>
      <c r="H2113" s="15" t="s">
        <v>18092</v>
      </c>
      <c r="I2113" s="15">
        <v>55553240</v>
      </c>
      <c r="J2113" s="15">
        <v>51</v>
      </c>
      <c r="K2113" s="15">
        <v>9686164878</v>
      </c>
      <c r="L2113" s="16" t="s">
        <v>16430</v>
      </c>
    </row>
    <row r="2114" spans="1:12" ht="21.75" x14ac:dyDescent="0.3">
      <c r="A2114" s="4">
        <v>2113</v>
      </c>
      <c r="B2114" s="15" t="s">
        <v>35</v>
      </c>
      <c r="C2114" s="15" t="s">
        <v>95</v>
      </c>
      <c r="D2114" s="15">
        <v>1375</v>
      </c>
      <c r="E2114" s="15" t="s">
        <v>16425</v>
      </c>
      <c r="F2114" s="15">
        <v>57031</v>
      </c>
      <c r="G2114" s="15" t="s">
        <v>16426</v>
      </c>
      <c r="H2114" s="15" t="s">
        <v>18093</v>
      </c>
      <c r="I2114" s="15">
        <v>55653998</v>
      </c>
      <c r="J2114" s="15">
        <v>51</v>
      </c>
      <c r="K2114" s="15">
        <v>9686171401</v>
      </c>
      <c r="L2114" s="16" t="s">
        <v>16427</v>
      </c>
    </row>
    <row r="2115" spans="1:12" ht="21.75" x14ac:dyDescent="0.3">
      <c r="A2115" s="4">
        <v>2114</v>
      </c>
      <c r="B2115" s="15" t="s">
        <v>35</v>
      </c>
      <c r="C2115" s="15" t="s">
        <v>95</v>
      </c>
      <c r="D2115" s="15">
        <v>1375</v>
      </c>
      <c r="E2115" s="15" t="s">
        <v>16419</v>
      </c>
      <c r="F2115" s="15">
        <v>43874</v>
      </c>
      <c r="G2115" s="15" t="s">
        <v>16420</v>
      </c>
      <c r="H2115" s="15" t="s">
        <v>18094</v>
      </c>
      <c r="I2115" s="15">
        <v>55593555</v>
      </c>
      <c r="J2115" s="15">
        <v>51</v>
      </c>
      <c r="K2115" s="15">
        <v>9686177798</v>
      </c>
      <c r="L2115" s="16" t="s">
        <v>16421</v>
      </c>
    </row>
    <row r="2116" spans="1:12" ht="21.75" x14ac:dyDescent="0.3">
      <c r="A2116" s="4">
        <v>2115</v>
      </c>
      <c r="B2116" s="15" t="s">
        <v>35</v>
      </c>
      <c r="C2116" s="15" t="s">
        <v>95</v>
      </c>
      <c r="D2116" s="15">
        <v>1375</v>
      </c>
      <c r="E2116" s="15" t="s">
        <v>16437</v>
      </c>
      <c r="F2116" s="15">
        <v>65694</v>
      </c>
      <c r="G2116" s="15" t="s">
        <v>16438</v>
      </c>
      <c r="H2116" s="15" t="s">
        <v>18095</v>
      </c>
      <c r="I2116" s="15">
        <v>55663434</v>
      </c>
      <c r="J2116" s="15">
        <v>51</v>
      </c>
      <c r="K2116" s="15">
        <v>9686186464</v>
      </c>
      <c r="L2116" s="16" t="s">
        <v>16439</v>
      </c>
    </row>
    <row r="2117" spans="1:12" ht="21.75" x14ac:dyDescent="0.3">
      <c r="A2117" s="4">
        <v>2116</v>
      </c>
      <c r="B2117" s="15" t="s">
        <v>35</v>
      </c>
      <c r="C2117" s="15" t="s">
        <v>95</v>
      </c>
      <c r="D2117" s="15">
        <v>1375</v>
      </c>
      <c r="E2117" s="15" t="s">
        <v>3432</v>
      </c>
      <c r="F2117" s="15">
        <v>67637</v>
      </c>
      <c r="G2117" s="15" t="s">
        <v>16397</v>
      </c>
      <c r="H2117" s="15" t="s">
        <v>18096</v>
      </c>
      <c r="I2117" s="15">
        <v>55633666</v>
      </c>
      <c r="J2117" s="15">
        <v>51</v>
      </c>
      <c r="K2117" s="15">
        <v>9687110019</v>
      </c>
      <c r="L2117" s="16" t="s">
        <v>16398</v>
      </c>
    </row>
    <row r="2118" spans="1:12" ht="21.75" x14ac:dyDescent="0.3">
      <c r="A2118" s="4">
        <v>2117</v>
      </c>
      <c r="B2118" s="15" t="s">
        <v>35</v>
      </c>
      <c r="C2118" s="15" t="s">
        <v>95</v>
      </c>
      <c r="D2118" s="15">
        <v>1375</v>
      </c>
      <c r="E2118" s="15" t="s">
        <v>16404</v>
      </c>
      <c r="F2118" s="15">
        <v>68762</v>
      </c>
      <c r="G2118" s="15" t="s">
        <v>14642</v>
      </c>
      <c r="H2118" s="15" t="s">
        <v>18097</v>
      </c>
      <c r="I2118" s="15">
        <v>55613915</v>
      </c>
      <c r="J2118" s="15">
        <v>51</v>
      </c>
      <c r="K2118" s="15">
        <v>9687113437</v>
      </c>
      <c r="L2118" s="16" t="s">
        <v>16405</v>
      </c>
    </row>
    <row r="2119" spans="1:12" ht="21.75" x14ac:dyDescent="0.3">
      <c r="A2119" s="4">
        <v>2118</v>
      </c>
      <c r="B2119" s="15" t="s">
        <v>35</v>
      </c>
      <c r="C2119" s="15" t="s">
        <v>95</v>
      </c>
      <c r="D2119" s="15">
        <v>1375</v>
      </c>
      <c r="E2119" s="15" t="s">
        <v>16413</v>
      </c>
      <c r="F2119" s="15">
        <v>59450</v>
      </c>
      <c r="G2119" s="15" t="s">
        <v>16414</v>
      </c>
      <c r="H2119" s="15" t="s">
        <v>18098</v>
      </c>
      <c r="I2119" s="15">
        <v>55484311</v>
      </c>
      <c r="J2119" s="15">
        <v>51</v>
      </c>
      <c r="K2119" s="15">
        <v>9687138742</v>
      </c>
      <c r="L2119" s="16" t="s">
        <v>16415</v>
      </c>
    </row>
    <row r="2120" spans="1:12" ht="21.75" x14ac:dyDescent="0.3">
      <c r="A2120" s="4">
        <v>2119</v>
      </c>
      <c r="B2120" s="15" t="s">
        <v>35</v>
      </c>
      <c r="C2120" s="15" t="s">
        <v>95</v>
      </c>
      <c r="D2120" s="15">
        <v>1375</v>
      </c>
      <c r="E2120" s="15" t="s">
        <v>16406</v>
      </c>
      <c r="F2120" s="15">
        <v>51288</v>
      </c>
      <c r="G2120" s="15" t="s">
        <v>16407</v>
      </c>
      <c r="H2120" s="15" t="s">
        <v>18099</v>
      </c>
      <c r="I2120" s="15">
        <v>55493525</v>
      </c>
      <c r="J2120" s="15">
        <v>51</v>
      </c>
      <c r="K2120" s="15">
        <v>9687146959</v>
      </c>
      <c r="L2120" s="16" t="s">
        <v>16408</v>
      </c>
    </row>
    <row r="2121" spans="1:12" ht="21.75" x14ac:dyDescent="0.3">
      <c r="A2121" s="4">
        <v>2120</v>
      </c>
      <c r="B2121" s="15" t="s">
        <v>35</v>
      </c>
      <c r="C2121" s="15" t="s">
        <v>95</v>
      </c>
      <c r="D2121" s="15">
        <v>1375</v>
      </c>
      <c r="E2121" s="15" t="s">
        <v>16431</v>
      </c>
      <c r="F2121" s="15">
        <v>46405</v>
      </c>
      <c r="G2121" s="15" t="s">
        <v>16432</v>
      </c>
      <c r="H2121" s="15" t="s">
        <v>18100</v>
      </c>
      <c r="I2121" s="15">
        <v>55613795</v>
      </c>
      <c r="J2121" s="15">
        <v>51</v>
      </c>
      <c r="K2121" s="15">
        <v>9687176817</v>
      </c>
      <c r="L2121" s="16" t="s">
        <v>16433</v>
      </c>
    </row>
    <row r="2122" spans="1:12" ht="21.75" x14ac:dyDescent="0.3">
      <c r="A2122" s="4">
        <v>2121</v>
      </c>
      <c r="B2122" s="15" t="s">
        <v>35</v>
      </c>
      <c r="C2122" s="15" t="s">
        <v>95</v>
      </c>
      <c r="D2122" s="15">
        <v>1375</v>
      </c>
      <c r="E2122" s="15" t="s">
        <v>7509</v>
      </c>
      <c r="F2122" s="15">
        <v>58164</v>
      </c>
      <c r="G2122" s="15" t="s">
        <v>16395</v>
      </c>
      <c r="H2122" s="15" t="s">
        <v>18101</v>
      </c>
      <c r="I2122" s="15">
        <v>55513471</v>
      </c>
      <c r="J2122" s="15">
        <v>51</v>
      </c>
      <c r="K2122" s="15">
        <v>9687177894</v>
      </c>
      <c r="L2122" s="16" t="s">
        <v>16396</v>
      </c>
    </row>
    <row r="2123" spans="1:12" ht="21.75" x14ac:dyDescent="0.3">
      <c r="A2123" s="4">
        <v>2122</v>
      </c>
      <c r="B2123" s="15" t="s">
        <v>35</v>
      </c>
      <c r="C2123" s="15" t="s">
        <v>95</v>
      </c>
      <c r="D2123" s="15">
        <v>1375</v>
      </c>
      <c r="E2123" s="15" t="s">
        <v>16389</v>
      </c>
      <c r="F2123" s="15">
        <v>55776</v>
      </c>
      <c r="G2123" s="15" t="s">
        <v>16390</v>
      </c>
      <c r="H2123" s="15">
        <v>5720027459</v>
      </c>
      <c r="I2123" s="15">
        <v>55463254</v>
      </c>
      <c r="J2123" s="15">
        <v>51</v>
      </c>
      <c r="K2123" s="15">
        <v>9688135698</v>
      </c>
      <c r="L2123" s="16" t="s">
        <v>16391</v>
      </c>
    </row>
    <row r="2124" spans="1:12" ht="21.75" x14ac:dyDescent="0.3">
      <c r="A2124" s="4">
        <v>2123</v>
      </c>
      <c r="B2124" s="15" t="s">
        <v>35</v>
      </c>
      <c r="C2124" s="15" t="s">
        <v>95</v>
      </c>
      <c r="D2124" s="15">
        <v>1375</v>
      </c>
      <c r="E2124" s="15" t="s">
        <v>970</v>
      </c>
      <c r="F2124" s="15">
        <v>40212</v>
      </c>
      <c r="G2124" s="15" t="s">
        <v>16443</v>
      </c>
      <c r="H2124" s="15" t="s">
        <v>18102</v>
      </c>
      <c r="I2124" s="15">
        <v>55583673</v>
      </c>
      <c r="J2124" s="15">
        <v>51</v>
      </c>
      <c r="K2124" s="15">
        <v>9688146855</v>
      </c>
      <c r="L2124" s="16" t="s">
        <v>16444</v>
      </c>
    </row>
    <row r="2125" spans="1:12" ht="21.75" x14ac:dyDescent="0.3">
      <c r="A2125" s="4">
        <v>2124</v>
      </c>
      <c r="B2125" s="15" t="s">
        <v>35</v>
      </c>
      <c r="C2125" s="15" t="s">
        <v>95</v>
      </c>
      <c r="D2125" s="15">
        <v>1375</v>
      </c>
      <c r="E2125" s="15" t="s">
        <v>16392</v>
      </c>
      <c r="F2125" s="15">
        <v>42575</v>
      </c>
      <c r="G2125" s="15" t="s">
        <v>16393</v>
      </c>
      <c r="H2125" s="15" t="s">
        <v>18103</v>
      </c>
      <c r="I2125" s="15">
        <v>55543376</v>
      </c>
      <c r="J2125" s="15">
        <v>51</v>
      </c>
      <c r="K2125" s="15">
        <v>9688154988</v>
      </c>
      <c r="L2125" s="16" t="s">
        <v>16394</v>
      </c>
    </row>
    <row r="2126" spans="1:12" ht="21.75" x14ac:dyDescent="0.3">
      <c r="A2126" s="4">
        <v>2125</v>
      </c>
      <c r="B2126" s="15" t="s">
        <v>35</v>
      </c>
      <c r="C2126" s="15" t="s">
        <v>95</v>
      </c>
      <c r="D2126" s="15">
        <v>1375</v>
      </c>
      <c r="E2126" s="15" t="s">
        <v>635</v>
      </c>
      <c r="F2126" s="15">
        <v>42873</v>
      </c>
      <c r="G2126" s="15" t="s">
        <v>16387</v>
      </c>
      <c r="H2126" s="15" t="s">
        <v>18104</v>
      </c>
      <c r="I2126" s="15">
        <v>55673722</v>
      </c>
      <c r="J2126" s="15">
        <v>51</v>
      </c>
      <c r="K2126" s="15">
        <v>9688164672</v>
      </c>
      <c r="L2126" s="16" t="s">
        <v>16388</v>
      </c>
    </row>
    <row r="2127" spans="1:12" ht="21.75" x14ac:dyDescent="0.3">
      <c r="A2127" s="4">
        <v>2126</v>
      </c>
      <c r="B2127" s="15" t="s">
        <v>35</v>
      </c>
      <c r="C2127" s="15" t="s">
        <v>95</v>
      </c>
      <c r="D2127" s="15">
        <v>1375</v>
      </c>
      <c r="E2127" s="15" t="s">
        <v>16384</v>
      </c>
      <c r="F2127" s="15">
        <v>47143</v>
      </c>
      <c r="G2127" s="15" t="s">
        <v>16385</v>
      </c>
      <c r="H2127" s="15" t="s">
        <v>18105</v>
      </c>
      <c r="I2127" s="15">
        <v>55643400</v>
      </c>
      <c r="J2127" s="15">
        <v>51</v>
      </c>
      <c r="K2127" s="15">
        <v>9688186037</v>
      </c>
      <c r="L2127" s="16" t="s">
        <v>16386</v>
      </c>
    </row>
    <row r="2128" spans="1:12" ht="21.75" x14ac:dyDescent="0.3">
      <c r="A2128" s="4">
        <v>2127</v>
      </c>
      <c r="B2128" s="15" t="s">
        <v>35</v>
      </c>
      <c r="C2128" s="15" t="s">
        <v>95</v>
      </c>
      <c r="D2128" s="15">
        <v>1375</v>
      </c>
      <c r="E2128" s="15" t="s">
        <v>16399</v>
      </c>
      <c r="F2128" s="15">
        <v>54611</v>
      </c>
      <c r="G2128" s="15" t="s">
        <v>16400</v>
      </c>
      <c r="H2128" s="15" t="s">
        <v>18106</v>
      </c>
      <c r="I2128" s="15">
        <v>55573666</v>
      </c>
      <c r="J2128" s="15">
        <v>51</v>
      </c>
      <c r="K2128" s="15">
        <v>9689115382</v>
      </c>
      <c r="L2128" s="16" t="s">
        <v>16401</v>
      </c>
    </row>
    <row r="2129" spans="1:12" ht="21.75" x14ac:dyDescent="0.3">
      <c r="A2129" s="4">
        <v>2128</v>
      </c>
      <c r="B2129" s="15" t="s">
        <v>35</v>
      </c>
      <c r="C2129" s="15" t="s">
        <v>270</v>
      </c>
      <c r="D2129" s="15">
        <v>1538</v>
      </c>
      <c r="E2129" s="15" t="s">
        <v>17434</v>
      </c>
      <c r="F2129" s="15">
        <v>64508</v>
      </c>
      <c r="G2129" s="15" t="s">
        <v>17435</v>
      </c>
      <c r="H2129" s="15" t="s">
        <v>18107</v>
      </c>
      <c r="I2129" s="15">
        <v>57293337</v>
      </c>
      <c r="J2129" s="15">
        <v>51</v>
      </c>
      <c r="K2129" s="15">
        <v>9691136249</v>
      </c>
      <c r="L2129" s="16" t="s">
        <v>17436</v>
      </c>
    </row>
    <row r="2130" spans="1:12" ht="21.75" x14ac:dyDescent="0.3">
      <c r="A2130" s="4">
        <v>2129</v>
      </c>
      <c r="B2130" s="15" t="s">
        <v>35</v>
      </c>
      <c r="C2130" s="15" t="s">
        <v>270</v>
      </c>
      <c r="D2130" s="15">
        <v>1538</v>
      </c>
      <c r="E2130" s="15" t="s">
        <v>17416</v>
      </c>
      <c r="F2130" s="15">
        <v>52523</v>
      </c>
      <c r="G2130" s="15" t="s">
        <v>17417</v>
      </c>
      <c r="H2130" s="15" t="s">
        <v>18108</v>
      </c>
      <c r="I2130" s="15">
        <v>7289266</v>
      </c>
      <c r="J2130" s="15">
        <v>51</v>
      </c>
      <c r="K2130" s="15">
        <v>9691142863</v>
      </c>
      <c r="L2130" s="16" t="s">
        <v>17418</v>
      </c>
    </row>
    <row r="2131" spans="1:12" ht="21.75" x14ac:dyDescent="0.3">
      <c r="A2131" s="4">
        <v>2130</v>
      </c>
      <c r="B2131" s="15" t="s">
        <v>35</v>
      </c>
      <c r="C2131" s="15" t="s">
        <v>270</v>
      </c>
      <c r="D2131" s="15">
        <v>1538</v>
      </c>
      <c r="E2131" s="15" t="s">
        <v>17425</v>
      </c>
      <c r="F2131" s="15">
        <v>55378</v>
      </c>
      <c r="G2131" s="15" t="s">
        <v>17426</v>
      </c>
      <c r="H2131" s="15" t="s">
        <v>18109</v>
      </c>
      <c r="I2131" s="15">
        <v>57289293</v>
      </c>
      <c r="J2131" s="15">
        <v>51</v>
      </c>
      <c r="K2131" s="15">
        <v>9691148414</v>
      </c>
      <c r="L2131" s="16" t="s">
        <v>17427</v>
      </c>
    </row>
    <row r="2132" spans="1:12" ht="21.75" x14ac:dyDescent="0.3">
      <c r="A2132" s="4">
        <v>2131</v>
      </c>
      <c r="B2132" s="15" t="s">
        <v>35</v>
      </c>
      <c r="C2132" s="15" t="s">
        <v>270</v>
      </c>
      <c r="D2132" s="15">
        <v>1538</v>
      </c>
      <c r="E2132" s="15" t="s">
        <v>17374</v>
      </c>
      <c r="F2132" s="15">
        <v>61807</v>
      </c>
      <c r="G2132" s="15" t="s">
        <v>17465</v>
      </c>
      <c r="H2132" s="15" t="s">
        <v>18110</v>
      </c>
      <c r="I2132" s="15">
        <v>57453640</v>
      </c>
      <c r="J2132" s="15">
        <v>51</v>
      </c>
      <c r="K2132" s="15">
        <v>9691155938</v>
      </c>
      <c r="L2132" s="16" t="s">
        <v>17466</v>
      </c>
    </row>
    <row r="2133" spans="1:12" ht="21.75" x14ac:dyDescent="0.3">
      <c r="A2133" s="4">
        <v>2132</v>
      </c>
      <c r="B2133" s="15" t="s">
        <v>35</v>
      </c>
      <c r="C2133" s="15" t="s">
        <v>270</v>
      </c>
      <c r="D2133" s="15">
        <v>1538</v>
      </c>
      <c r="E2133" s="15" t="s">
        <v>17479</v>
      </c>
      <c r="F2133" s="15">
        <v>56660</v>
      </c>
      <c r="G2133" s="15" t="s">
        <v>17480</v>
      </c>
      <c r="H2133" s="15" t="s">
        <v>18111</v>
      </c>
      <c r="I2133" s="15">
        <v>57234002</v>
      </c>
      <c r="J2133" s="15">
        <v>51</v>
      </c>
      <c r="K2133" s="15">
        <v>9691163941</v>
      </c>
      <c r="L2133" s="16" t="s">
        <v>17481</v>
      </c>
    </row>
    <row r="2134" spans="1:12" ht="21.75" x14ac:dyDescent="0.3">
      <c r="A2134" s="4">
        <v>2133</v>
      </c>
      <c r="B2134" s="15" t="s">
        <v>35</v>
      </c>
      <c r="C2134" s="15" t="s">
        <v>270</v>
      </c>
      <c r="D2134" s="15">
        <v>1538</v>
      </c>
      <c r="E2134" s="15" t="s">
        <v>17446</v>
      </c>
      <c r="F2134" s="15">
        <v>52399</v>
      </c>
      <c r="G2134" s="15" t="s">
        <v>11828</v>
      </c>
      <c r="H2134" s="15" t="s">
        <v>18112</v>
      </c>
      <c r="I2134" s="15">
        <v>57463536</v>
      </c>
      <c r="J2134" s="15">
        <v>51</v>
      </c>
      <c r="K2134" s="15">
        <v>9691197496</v>
      </c>
      <c r="L2134" s="16" t="s">
        <v>17447</v>
      </c>
    </row>
    <row r="2135" spans="1:12" ht="21.75" x14ac:dyDescent="0.3">
      <c r="A2135" s="4">
        <v>2134</v>
      </c>
      <c r="B2135" s="15" t="s">
        <v>35</v>
      </c>
      <c r="C2135" s="15" t="s">
        <v>270</v>
      </c>
      <c r="D2135" s="15">
        <v>1538</v>
      </c>
      <c r="E2135" s="15" t="s">
        <v>17437</v>
      </c>
      <c r="F2135" s="15">
        <v>68156</v>
      </c>
      <c r="G2135" s="15" t="s">
        <v>17438</v>
      </c>
      <c r="H2135" s="15" t="s">
        <v>18113</v>
      </c>
      <c r="I2135" s="15">
        <v>57483555</v>
      </c>
      <c r="J2135" s="15">
        <v>51</v>
      </c>
      <c r="K2135" s="15">
        <v>9691198111</v>
      </c>
      <c r="L2135" s="16" t="s">
        <v>17439</v>
      </c>
    </row>
    <row r="2136" spans="1:12" ht="21.75" x14ac:dyDescent="0.3">
      <c r="A2136" s="4">
        <v>2135</v>
      </c>
      <c r="B2136" s="15" t="s">
        <v>35</v>
      </c>
      <c r="C2136" s="15" t="s">
        <v>270</v>
      </c>
      <c r="D2136" s="15">
        <v>1538</v>
      </c>
      <c r="E2136" s="15" t="s">
        <v>17462</v>
      </c>
      <c r="F2136" s="15">
        <v>48135</v>
      </c>
      <c r="G2136" s="15" t="s">
        <v>17463</v>
      </c>
      <c r="H2136" s="15" t="s">
        <v>18114</v>
      </c>
      <c r="I2136" s="15">
        <v>57259090</v>
      </c>
      <c r="J2136" s="15">
        <v>51</v>
      </c>
      <c r="K2136" s="15">
        <v>9691623693</v>
      </c>
      <c r="L2136" s="16" t="s">
        <v>17464</v>
      </c>
    </row>
    <row r="2137" spans="1:12" ht="21.75" x14ac:dyDescent="0.3">
      <c r="A2137" s="4">
        <v>2136</v>
      </c>
      <c r="B2137" s="15" t="s">
        <v>35</v>
      </c>
      <c r="C2137" s="15" t="s">
        <v>270</v>
      </c>
      <c r="D2137" s="15">
        <v>1538</v>
      </c>
      <c r="E2137" s="15" t="s">
        <v>17489</v>
      </c>
      <c r="F2137" s="15">
        <v>40044</v>
      </c>
      <c r="G2137" s="15" t="s">
        <v>17490</v>
      </c>
      <c r="H2137" s="15" t="s">
        <v>18115</v>
      </c>
      <c r="I2137" s="15">
        <v>55231152</v>
      </c>
      <c r="J2137" s="15">
        <v>51</v>
      </c>
      <c r="K2137" s="15">
        <v>9691894578</v>
      </c>
      <c r="L2137" s="16" t="s">
        <v>17491</v>
      </c>
    </row>
    <row r="2138" spans="1:12" ht="21.75" x14ac:dyDescent="0.3">
      <c r="A2138" s="4">
        <v>2137</v>
      </c>
      <c r="B2138" s="15" t="s">
        <v>35</v>
      </c>
      <c r="C2138" s="15" t="s">
        <v>270</v>
      </c>
      <c r="D2138" s="15">
        <v>1538</v>
      </c>
      <c r="E2138" s="15" t="s">
        <v>17419</v>
      </c>
      <c r="F2138" s="15">
        <v>68088</v>
      </c>
      <c r="G2138" s="15" t="s">
        <v>17420</v>
      </c>
      <c r="H2138" s="15" t="s">
        <v>18116</v>
      </c>
      <c r="I2138" s="15">
        <v>57234560</v>
      </c>
      <c r="J2138" s="15">
        <v>51</v>
      </c>
      <c r="K2138" s="15">
        <v>9691975811</v>
      </c>
      <c r="L2138" s="16" t="s">
        <v>17421</v>
      </c>
    </row>
    <row r="2139" spans="1:12" ht="21.75" x14ac:dyDescent="0.3">
      <c r="A2139" s="4">
        <v>2138</v>
      </c>
      <c r="B2139" s="15" t="s">
        <v>35</v>
      </c>
      <c r="C2139" s="15" t="s">
        <v>270</v>
      </c>
      <c r="D2139" s="15">
        <v>1538</v>
      </c>
      <c r="E2139" s="15" t="s">
        <v>17492</v>
      </c>
      <c r="F2139" s="15">
        <v>46005</v>
      </c>
      <c r="G2139" s="15" t="s">
        <v>17493</v>
      </c>
      <c r="H2139" s="15" t="s">
        <v>18117</v>
      </c>
      <c r="I2139" s="15">
        <v>56543173</v>
      </c>
      <c r="J2139" s="15">
        <v>51</v>
      </c>
      <c r="K2139" s="15">
        <v>9693116699</v>
      </c>
      <c r="L2139" s="16" t="s">
        <v>17494</v>
      </c>
    </row>
    <row r="2140" spans="1:12" ht="21.75" x14ac:dyDescent="0.3">
      <c r="A2140" s="4">
        <v>2139</v>
      </c>
      <c r="B2140" s="15" t="s">
        <v>35</v>
      </c>
      <c r="C2140" s="15" t="s">
        <v>270</v>
      </c>
      <c r="D2140" s="15">
        <v>1538</v>
      </c>
      <c r="E2140" s="15" t="s">
        <v>17476</v>
      </c>
      <c r="F2140" s="15">
        <v>61242</v>
      </c>
      <c r="G2140" s="15" t="s">
        <v>17477</v>
      </c>
      <c r="H2140" s="15" t="s">
        <v>18118</v>
      </c>
      <c r="I2140" s="15">
        <v>56583838</v>
      </c>
      <c r="J2140" s="15">
        <v>51</v>
      </c>
      <c r="K2140" s="15">
        <v>9693134376</v>
      </c>
      <c r="L2140" s="16" t="s">
        <v>17478</v>
      </c>
    </row>
    <row r="2141" spans="1:12" ht="21.75" x14ac:dyDescent="0.3">
      <c r="A2141" s="4">
        <v>2140</v>
      </c>
      <c r="B2141" s="15" t="s">
        <v>35</v>
      </c>
      <c r="C2141" s="15" t="s">
        <v>270</v>
      </c>
      <c r="D2141" s="15">
        <v>1538</v>
      </c>
      <c r="E2141" s="15" t="s">
        <v>17454</v>
      </c>
      <c r="F2141" s="15">
        <v>61880</v>
      </c>
      <c r="G2141" s="15" t="s">
        <v>17455</v>
      </c>
      <c r="H2141" s="15" t="s">
        <v>18119</v>
      </c>
      <c r="I2141" s="15">
        <v>56553593</v>
      </c>
      <c r="J2141" s="15">
        <v>51</v>
      </c>
      <c r="K2141" s="15">
        <v>9693177639</v>
      </c>
      <c r="L2141" s="16" t="s">
        <v>17456</v>
      </c>
    </row>
    <row r="2142" spans="1:12" ht="21.75" x14ac:dyDescent="0.3">
      <c r="A2142" s="4">
        <v>2141</v>
      </c>
      <c r="B2142" s="15" t="s">
        <v>35</v>
      </c>
      <c r="C2142" s="15" t="s">
        <v>270</v>
      </c>
      <c r="D2142" s="15">
        <v>1538</v>
      </c>
      <c r="E2142" s="15" t="s">
        <v>17482</v>
      </c>
      <c r="F2142" s="15">
        <v>42960</v>
      </c>
      <c r="G2142" s="15" t="s">
        <v>17483</v>
      </c>
      <c r="H2142" s="15" t="s">
        <v>18120</v>
      </c>
      <c r="I2142" s="15">
        <v>56643204</v>
      </c>
      <c r="J2142" s="15">
        <v>51</v>
      </c>
      <c r="K2142" s="15">
        <v>9693188578</v>
      </c>
      <c r="L2142" s="16" t="s">
        <v>17484</v>
      </c>
    </row>
    <row r="2143" spans="1:12" ht="21.75" x14ac:dyDescent="0.3">
      <c r="A2143" s="4">
        <v>2142</v>
      </c>
      <c r="B2143" s="15" t="s">
        <v>35</v>
      </c>
      <c r="C2143" s="15" t="s">
        <v>270</v>
      </c>
      <c r="D2143" s="15">
        <v>1538</v>
      </c>
      <c r="E2143" s="15" t="s">
        <v>17422</v>
      </c>
      <c r="F2143" s="15">
        <v>56516</v>
      </c>
      <c r="G2143" s="15" t="s">
        <v>17423</v>
      </c>
      <c r="H2143" s="15" t="s">
        <v>18121</v>
      </c>
      <c r="I2143" s="15">
        <v>57332846</v>
      </c>
      <c r="J2143" s="15">
        <v>51</v>
      </c>
      <c r="K2143" s="15">
        <v>9694113441</v>
      </c>
      <c r="L2143" s="16" t="s">
        <v>17424</v>
      </c>
    </row>
    <row r="2144" spans="1:12" ht="21.75" x14ac:dyDescent="0.3">
      <c r="A2144" s="4">
        <v>2143</v>
      </c>
      <c r="B2144" s="15" t="s">
        <v>35</v>
      </c>
      <c r="C2144" s="15" t="s">
        <v>270</v>
      </c>
      <c r="D2144" s="15">
        <v>1538</v>
      </c>
      <c r="E2144" s="15" t="s">
        <v>17443</v>
      </c>
      <c r="F2144" s="15">
        <v>48465</v>
      </c>
      <c r="G2144" s="15" t="s">
        <v>17444</v>
      </c>
      <c r="H2144" s="15" t="s">
        <v>18122</v>
      </c>
      <c r="I2144" s="15">
        <v>57474020</v>
      </c>
      <c r="J2144" s="15">
        <v>51</v>
      </c>
      <c r="K2144" s="15">
        <v>9695114791</v>
      </c>
      <c r="L2144" s="16" t="s">
        <v>17445</v>
      </c>
    </row>
    <row r="2145" spans="1:12" ht="21.75" x14ac:dyDescent="0.3">
      <c r="A2145" s="4">
        <v>2144</v>
      </c>
      <c r="B2145" s="15" t="s">
        <v>35</v>
      </c>
      <c r="C2145" s="15" t="s">
        <v>270</v>
      </c>
      <c r="D2145" s="15">
        <v>1538</v>
      </c>
      <c r="E2145" s="15" t="s">
        <v>17485</v>
      </c>
      <c r="F2145" s="15">
        <v>60936</v>
      </c>
      <c r="G2145" s="15" t="s">
        <v>8894</v>
      </c>
      <c r="H2145" s="15" t="s">
        <v>18123</v>
      </c>
      <c r="I2145" s="15">
        <v>57493655</v>
      </c>
      <c r="J2145" s="15">
        <v>51</v>
      </c>
      <c r="K2145" s="15">
        <v>9695133383</v>
      </c>
      <c r="L2145" s="16" t="s">
        <v>17486</v>
      </c>
    </row>
    <row r="2146" spans="1:12" ht="21.75" x14ac:dyDescent="0.3">
      <c r="A2146" s="4">
        <v>2145</v>
      </c>
      <c r="B2146" s="15" t="s">
        <v>35</v>
      </c>
      <c r="C2146" s="15" t="s">
        <v>270</v>
      </c>
      <c r="D2146" s="15">
        <v>1538</v>
      </c>
      <c r="E2146" s="15" t="s">
        <v>17428</v>
      </c>
      <c r="F2146" s="15">
        <v>53967</v>
      </c>
      <c r="G2146" s="15" t="s">
        <v>17429</v>
      </c>
      <c r="H2146" s="15" t="s">
        <v>18124</v>
      </c>
      <c r="I2146" s="15">
        <v>57423626</v>
      </c>
      <c r="J2146" s="15">
        <v>51</v>
      </c>
      <c r="K2146" s="15">
        <v>9695146472</v>
      </c>
      <c r="L2146" s="16" t="s">
        <v>17430</v>
      </c>
    </row>
    <row r="2147" spans="1:12" ht="21.75" x14ac:dyDescent="0.3">
      <c r="A2147" s="4">
        <v>2146</v>
      </c>
      <c r="B2147" s="15" t="s">
        <v>35</v>
      </c>
      <c r="C2147" s="15" t="s">
        <v>270</v>
      </c>
      <c r="D2147" s="15">
        <v>1538</v>
      </c>
      <c r="E2147" s="15" t="s">
        <v>17473</v>
      </c>
      <c r="F2147" s="15">
        <v>66250</v>
      </c>
      <c r="G2147" s="15" t="s">
        <v>17474</v>
      </c>
      <c r="H2147" s="15" t="s">
        <v>18125</v>
      </c>
      <c r="I2147" s="15">
        <v>57434266</v>
      </c>
      <c r="J2147" s="15">
        <v>51</v>
      </c>
      <c r="K2147" s="15">
        <v>9695156164</v>
      </c>
      <c r="L2147" s="16" t="s">
        <v>17475</v>
      </c>
    </row>
    <row r="2148" spans="1:12" ht="21.75" x14ac:dyDescent="0.3">
      <c r="A2148" s="4">
        <v>2147</v>
      </c>
      <c r="B2148" s="15" t="s">
        <v>35</v>
      </c>
      <c r="C2148" s="15" t="s">
        <v>270</v>
      </c>
      <c r="D2148" s="15">
        <v>1538</v>
      </c>
      <c r="E2148" s="15" t="s">
        <v>17470</v>
      </c>
      <c r="F2148" s="15">
        <v>48251</v>
      </c>
      <c r="G2148" s="15" t="s">
        <v>17471</v>
      </c>
      <c r="H2148" s="15" t="s">
        <v>18126</v>
      </c>
      <c r="I2148" s="15">
        <v>57374770</v>
      </c>
      <c r="J2148" s="15">
        <v>51</v>
      </c>
      <c r="K2148" s="15">
        <v>9696138199</v>
      </c>
      <c r="L2148" s="16" t="s">
        <v>17472</v>
      </c>
    </row>
    <row r="2149" spans="1:12" ht="21.75" x14ac:dyDescent="0.3">
      <c r="A2149" s="4">
        <v>2148</v>
      </c>
      <c r="B2149" s="15" t="s">
        <v>35</v>
      </c>
      <c r="C2149" s="15" t="s">
        <v>270</v>
      </c>
      <c r="D2149" s="15">
        <v>1538</v>
      </c>
      <c r="E2149" s="15" t="s">
        <v>17448</v>
      </c>
      <c r="F2149" s="15">
        <v>56038</v>
      </c>
      <c r="G2149" s="15" t="s">
        <v>17449</v>
      </c>
      <c r="H2149" s="15" t="s">
        <v>18127</v>
      </c>
      <c r="I2149" s="15">
        <v>57353666</v>
      </c>
      <c r="J2149" s="15">
        <v>51</v>
      </c>
      <c r="K2149" s="15">
        <v>9697119595</v>
      </c>
      <c r="L2149" s="16" t="s">
        <v>17450</v>
      </c>
    </row>
    <row r="2150" spans="1:12" ht="21.75" x14ac:dyDescent="0.3">
      <c r="A2150" s="4">
        <v>2149</v>
      </c>
      <c r="B2150" s="15" t="s">
        <v>35</v>
      </c>
      <c r="C2150" s="15" t="s">
        <v>270</v>
      </c>
      <c r="D2150" s="15">
        <v>1538</v>
      </c>
      <c r="E2150" s="15" t="s">
        <v>17467</v>
      </c>
      <c r="F2150" s="15">
        <v>65537</v>
      </c>
      <c r="G2150" s="15" t="s">
        <v>17468</v>
      </c>
      <c r="H2150" s="15" t="s">
        <v>18128</v>
      </c>
      <c r="I2150" s="15">
        <v>57363336</v>
      </c>
      <c r="J2150" s="15">
        <v>51</v>
      </c>
      <c r="K2150" s="15">
        <v>9697133113</v>
      </c>
      <c r="L2150" s="16" t="s">
        <v>17469</v>
      </c>
    </row>
    <row r="2151" spans="1:12" ht="21.75" x14ac:dyDescent="0.3">
      <c r="A2151" s="4">
        <v>2150</v>
      </c>
      <c r="B2151" s="15" t="s">
        <v>35</v>
      </c>
      <c r="C2151" s="15" t="s">
        <v>270</v>
      </c>
      <c r="D2151" s="15">
        <v>1538</v>
      </c>
      <c r="E2151" s="15" t="s">
        <v>17440</v>
      </c>
      <c r="F2151" s="15">
        <v>51963</v>
      </c>
      <c r="G2151" s="15" t="s">
        <v>17441</v>
      </c>
      <c r="H2151" s="15" t="s">
        <v>18129</v>
      </c>
      <c r="I2151" s="15">
        <v>57383474</v>
      </c>
      <c r="J2151" s="15">
        <v>51</v>
      </c>
      <c r="K2151" s="15">
        <v>9697163186</v>
      </c>
      <c r="L2151" s="16" t="s">
        <v>17442</v>
      </c>
    </row>
    <row r="2152" spans="1:12" ht="21.75" x14ac:dyDescent="0.3">
      <c r="A2152" s="4">
        <v>2151</v>
      </c>
      <c r="B2152" s="15" t="s">
        <v>35</v>
      </c>
      <c r="C2152" s="15" t="s">
        <v>270</v>
      </c>
      <c r="D2152" s="15">
        <v>1538</v>
      </c>
      <c r="E2152" s="15" t="s">
        <v>17459</v>
      </c>
      <c r="F2152" s="15">
        <v>44806</v>
      </c>
      <c r="G2152" s="15" t="s">
        <v>17460</v>
      </c>
      <c r="H2152" s="15" t="s">
        <v>18130</v>
      </c>
      <c r="I2152" s="15">
        <v>57523301</v>
      </c>
      <c r="J2152" s="15">
        <v>51</v>
      </c>
      <c r="K2152" s="15">
        <v>9697191799</v>
      </c>
      <c r="L2152" s="16" t="s">
        <v>17461</v>
      </c>
    </row>
    <row r="2153" spans="1:12" ht="21.75" x14ac:dyDescent="0.3">
      <c r="A2153" s="4">
        <v>2152</v>
      </c>
      <c r="B2153" s="15" t="s">
        <v>35</v>
      </c>
      <c r="C2153" s="15" t="s">
        <v>270</v>
      </c>
      <c r="D2153" s="15">
        <v>1538</v>
      </c>
      <c r="E2153" s="15" t="s">
        <v>17431</v>
      </c>
      <c r="F2153" s="15">
        <v>45172</v>
      </c>
      <c r="G2153" s="15" t="s">
        <v>17432</v>
      </c>
      <c r="H2153" s="15" t="s">
        <v>18131</v>
      </c>
      <c r="I2153" s="15">
        <v>56563711</v>
      </c>
      <c r="J2153" s="15">
        <v>51</v>
      </c>
      <c r="K2153" s="15">
        <v>9699114831</v>
      </c>
      <c r="L2153" s="16" t="s">
        <v>17433</v>
      </c>
    </row>
    <row r="2154" spans="1:12" ht="21.75" x14ac:dyDescent="0.3">
      <c r="A2154" s="4">
        <v>2153</v>
      </c>
      <c r="B2154" s="15" t="s">
        <v>35</v>
      </c>
      <c r="C2154" s="15" t="s">
        <v>270</v>
      </c>
      <c r="D2154" s="15">
        <v>1538</v>
      </c>
      <c r="E2154" s="15" t="s">
        <v>3248</v>
      </c>
      <c r="F2154" s="15">
        <v>40828</v>
      </c>
      <c r="G2154" s="15" t="s">
        <v>17457</v>
      </c>
      <c r="H2154" s="15" t="s">
        <v>18132</v>
      </c>
      <c r="I2154" s="15">
        <v>56624350</v>
      </c>
      <c r="J2154" s="15">
        <v>51</v>
      </c>
      <c r="K2154" s="15">
        <v>9699153693</v>
      </c>
      <c r="L2154" s="16" t="s">
        <v>17458</v>
      </c>
    </row>
    <row r="2155" spans="1:12" ht="21.75" x14ac:dyDescent="0.3">
      <c r="A2155" s="4">
        <v>2154</v>
      </c>
      <c r="B2155" s="15" t="s">
        <v>35</v>
      </c>
      <c r="C2155" s="15" t="s">
        <v>270</v>
      </c>
      <c r="D2155" s="15">
        <v>1538</v>
      </c>
      <c r="E2155" s="15" t="s">
        <v>17451</v>
      </c>
      <c r="F2155" s="15">
        <v>41391</v>
      </c>
      <c r="G2155" s="15" t="s">
        <v>17452</v>
      </c>
      <c r="H2155" s="15" t="s">
        <v>18132</v>
      </c>
      <c r="I2155" s="15">
        <v>56624350</v>
      </c>
      <c r="J2155" s="15">
        <v>51</v>
      </c>
      <c r="K2155" s="15">
        <v>9699153693</v>
      </c>
      <c r="L2155" s="16" t="s">
        <v>17453</v>
      </c>
    </row>
    <row r="2156" spans="1:12" ht="21.75" x14ac:dyDescent="0.3">
      <c r="A2156" s="4">
        <v>2155</v>
      </c>
      <c r="B2156" s="15" t="s">
        <v>35</v>
      </c>
      <c r="C2156" s="15" t="s">
        <v>270</v>
      </c>
      <c r="D2156" s="15">
        <v>1538</v>
      </c>
      <c r="E2156" s="15" t="s">
        <v>16797</v>
      </c>
      <c r="F2156" s="15">
        <v>50773</v>
      </c>
      <c r="G2156" s="15" t="s">
        <v>17487</v>
      </c>
      <c r="H2156" s="15" t="s">
        <v>18133</v>
      </c>
      <c r="I2156" s="15">
        <v>56613531</v>
      </c>
      <c r="J2156" s="15">
        <v>51</v>
      </c>
      <c r="K2156" s="15">
        <v>9699171097</v>
      </c>
      <c r="L2156" s="16" t="s">
        <v>17488</v>
      </c>
    </row>
    <row r="2157" spans="1:12" ht="21.75" x14ac:dyDescent="0.3">
      <c r="A2157" s="4">
        <v>2156</v>
      </c>
      <c r="B2157" s="15" t="s">
        <v>35</v>
      </c>
      <c r="C2157" s="15" t="s">
        <v>65</v>
      </c>
      <c r="D2157" s="15">
        <v>1452</v>
      </c>
      <c r="E2157" s="15" t="s">
        <v>17115</v>
      </c>
      <c r="F2157" s="15">
        <v>63973</v>
      </c>
      <c r="G2157" s="15" t="s">
        <v>17116</v>
      </c>
      <c r="H2157" s="15" t="s">
        <v>18134</v>
      </c>
      <c r="I2157" s="15">
        <v>45273535</v>
      </c>
      <c r="J2157" s="15">
        <v>51</v>
      </c>
      <c r="K2157" s="15">
        <v>96498138631</v>
      </c>
      <c r="L2157" s="16" t="s">
        <v>17106</v>
      </c>
    </row>
    <row r="2158" spans="1:12" ht="21.75" x14ac:dyDescent="0.3">
      <c r="A2158" s="4">
        <v>2157</v>
      </c>
      <c r="B2158" s="4" t="s">
        <v>66</v>
      </c>
      <c r="C2158" s="4" t="s">
        <v>85</v>
      </c>
      <c r="D2158" s="4">
        <v>1366</v>
      </c>
      <c r="E2158" s="4" t="s">
        <v>15631</v>
      </c>
      <c r="F2158" s="4">
        <v>42220</v>
      </c>
      <c r="G2158" s="4" t="s">
        <v>15632</v>
      </c>
      <c r="H2158" s="4">
        <v>682113859</v>
      </c>
      <c r="I2158" s="4">
        <v>32281758</v>
      </c>
      <c r="J2158" s="4">
        <v>58</v>
      </c>
      <c r="K2158" s="4">
        <v>9413159003</v>
      </c>
      <c r="L2158" s="12" t="s">
        <v>15633</v>
      </c>
    </row>
    <row r="2159" spans="1:12" ht="21.75" x14ac:dyDescent="0.3">
      <c r="A2159" s="4">
        <v>2158</v>
      </c>
      <c r="B2159" s="4" t="s">
        <v>66</v>
      </c>
      <c r="C2159" s="4" t="s">
        <v>85</v>
      </c>
      <c r="D2159" s="4">
        <v>1366</v>
      </c>
      <c r="E2159" s="4" t="s">
        <v>15776</v>
      </c>
      <c r="F2159" s="4">
        <v>66041</v>
      </c>
      <c r="G2159" s="4" t="s">
        <v>15777</v>
      </c>
      <c r="H2159" s="4">
        <v>682578126</v>
      </c>
      <c r="I2159" s="4">
        <v>32281849</v>
      </c>
      <c r="J2159" s="4">
        <v>58</v>
      </c>
      <c r="K2159" s="4">
        <v>9413163839</v>
      </c>
      <c r="L2159" s="12" t="s">
        <v>15778</v>
      </c>
    </row>
    <row r="2160" spans="1:12" ht="21.75" x14ac:dyDescent="0.3">
      <c r="A2160" s="4">
        <v>2159</v>
      </c>
      <c r="B2160" s="4" t="s">
        <v>66</v>
      </c>
      <c r="C2160" s="4" t="s">
        <v>85</v>
      </c>
      <c r="D2160" s="4">
        <v>1366</v>
      </c>
      <c r="E2160" s="4" t="s">
        <v>15661</v>
      </c>
      <c r="F2160" s="4">
        <v>49000</v>
      </c>
      <c r="G2160" s="4" t="s">
        <v>15662</v>
      </c>
      <c r="H2160" s="4">
        <v>670367729</v>
      </c>
      <c r="I2160" s="4">
        <v>32824278</v>
      </c>
      <c r="J2160" s="4">
        <v>58</v>
      </c>
      <c r="K2160" s="4">
        <v>9415113718</v>
      </c>
      <c r="L2160" s="12" t="s">
        <v>15663</v>
      </c>
    </row>
    <row r="2161" spans="1:12" ht="21.75" x14ac:dyDescent="0.3">
      <c r="A2161" s="4">
        <v>2160</v>
      </c>
      <c r="B2161" s="4" t="s">
        <v>66</v>
      </c>
      <c r="C2161" s="4" t="s">
        <v>85</v>
      </c>
      <c r="D2161" s="4">
        <v>1366</v>
      </c>
      <c r="E2161" s="4" t="s">
        <v>215</v>
      </c>
      <c r="F2161" s="4">
        <v>53608</v>
      </c>
      <c r="G2161" s="4" t="s">
        <v>15702</v>
      </c>
      <c r="H2161" s="4">
        <v>682624721</v>
      </c>
      <c r="I2161" s="4">
        <v>32823630</v>
      </c>
      <c r="J2161" s="4">
        <v>58</v>
      </c>
      <c r="K2161" s="4">
        <v>9415134396</v>
      </c>
      <c r="L2161" s="12" t="s">
        <v>15703</v>
      </c>
    </row>
    <row r="2162" spans="1:12" ht="21.75" x14ac:dyDescent="0.3">
      <c r="A2162" s="4">
        <v>2161</v>
      </c>
      <c r="B2162" s="4" t="s">
        <v>66</v>
      </c>
      <c r="C2162" s="4" t="s">
        <v>85</v>
      </c>
      <c r="D2162" s="4">
        <v>1366</v>
      </c>
      <c r="E2162" s="4" t="s">
        <v>15652</v>
      </c>
      <c r="F2162" s="4">
        <v>46862</v>
      </c>
      <c r="G2162" s="4" t="s">
        <v>15653</v>
      </c>
      <c r="H2162" s="4">
        <v>670689386</v>
      </c>
      <c r="I2162" s="4">
        <v>0</v>
      </c>
      <c r="J2162" s="4">
        <v>58</v>
      </c>
      <c r="K2162" s="4">
        <v>9415155516</v>
      </c>
      <c r="L2162" s="12" t="s">
        <v>15654</v>
      </c>
    </row>
    <row r="2163" spans="1:12" ht="21.75" x14ac:dyDescent="0.3">
      <c r="A2163" s="4">
        <v>2162</v>
      </c>
      <c r="B2163" s="4" t="s">
        <v>66</v>
      </c>
      <c r="C2163" s="4" t="s">
        <v>85</v>
      </c>
      <c r="D2163" s="4">
        <v>1366</v>
      </c>
      <c r="E2163" s="4" t="s">
        <v>15804</v>
      </c>
      <c r="F2163" s="4">
        <v>80106</v>
      </c>
      <c r="G2163" s="4" t="s">
        <v>15805</v>
      </c>
      <c r="H2163" s="4">
        <v>670276375</v>
      </c>
      <c r="I2163" s="4">
        <v>0</v>
      </c>
      <c r="J2163" s="4">
        <v>58</v>
      </c>
      <c r="K2163" s="4">
        <v>9415165672</v>
      </c>
      <c r="L2163" s="12" t="s">
        <v>15806</v>
      </c>
    </row>
    <row r="2164" spans="1:12" ht="21.75" x14ac:dyDescent="0.3">
      <c r="A2164" s="4">
        <v>2163</v>
      </c>
      <c r="B2164" s="4" t="s">
        <v>66</v>
      </c>
      <c r="C2164" s="4" t="s">
        <v>85</v>
      </c>
      <c r="D2164" s="4">
        <v>1366</v>
      </c>
      <c r="E2164" s="4" t="s">
        <v>15771</v>
      </c>
      <c r="F2164" s="4">
        <v>65320</v>
      </c>
      <c r="G2164" s="4" t="s">
        <v>15772</v>
      </c>
      <c r="H2164" s="4">
        <v>5910039970</v>
      </c>
      <c r="I2164" s="4">
        <v>32423399</v>
      </c>
      <c r="J2164" s="4">
        <v>58</v>
      </c>
      <c r="K2164" s="4">
        <v>9415174374</v>
      </c>
      <c r="L2164" s="12" t="s">
        <v>15773</v>
      </c>
    </row>
    <row r="2165" spans="1:12" ht="21.75" x14ac:dyDescent="0.3">
      <c r="A2165" s="4">
        <v>2164</v>
      </c>
      <c r="B2165" s="4" t="s">
        <v>66</v>
      </c>
      <c r="C2165" s="4" t="s">
        <v>85</v>
      </c>
      <c r="D2165" s="4">
        <v>1366</v>
      </c>
      <c r="E2165" s="4" t="s">
        <v>5911</v>
      </c>
      <c r="F2165" s="4">
        <v>46566</v>
      </c>
      <c r="G2165" s="4" t="s">
        <v>15650</v>
      </c>
      <c r="H2165" s="4">
        <v>829933603</v>
      </c>
      <c r="I2165" s="4">
        <v>32733407</v>
      </c>
      <c r="J2165" s="4">
        <v>58</v>
      </c>
      <c r="K2165" s="4">
        <v>9416134937</v>
      </c>
      <c r="L2165" s="12" t="s">
        <v>15651</v>
      </c>
    </row>
    <row r="2166" spans="1:12" ht="21.75" x14ac:dyDescent="0.3">
      <c r="A2166" s="4">
        <v>2165</v>
      </c>
      <c r="B2166" s="4" t="s">
        <v>66</v>
      </c>
      <c r="C2166" s="4" t="s">
        <v>85</v>
      </c>
      <c r="D2166" s="4">
        <v>1366</v>
      </c>
      <c r="E2166" s="4" t="s">
        <v>15721</v>
      </c>
      <c r="F2166" s="4">
        <v>58462</v>
      </c>
      <c r="G2166" s="4" t="s">
        <v>15722</v>
      </c>
      <c r="H2166" s="4">
        <v>670454893</v>
      </c>
      <c r="I2166" s="4">
        <v>32783424</v>
      </c>
      <c r="J2166" s="4">
        <v>58</v>
      </c>
      <c r="K2166" s="4">
        <v>9416143366</v>
      </c>
      <c r="L2166" s="12" t="s">
        <v>15723</v>
      </c>
    </row>
    <row r="2167" spans="1:12" ht="21.75" x14ac:dyDescent="0.3">
      <c r="A2167" s="4">
        <v>2166</v>
      </c>
      <c r="B2167" s="4" t="s">
        <v>66</v>
      </c>
      <c r="C2167" s="4" t="s">
        <v>85</v>
      </c>
      <c r="D2167" s="4">
        <v>1366</v>
      </c>
      <c r="E2167" s="4" t="s">
        <v>15798</v>
      </c>
      <c r="F2167" s="4">
        <v>80046</v>
      </c>
      <c r="G2167" s="4" t="s">
        <v>15799</v>
      </c>
      <c r="H2167" s="4">
        <v>670315389</v>
      </c>
      <c r="I2167" s="4">
        <v>0</v>
      </c>
      <c r="J2167" s="4">
        <v>58</v>
      </c>
      <c r="K2167" s="4">
        <v>9416163194</v>
      </c>
      <c r="L2167" s="12" t="s">
        <v>15800</v>
      </c>
    </row>
    <row r="2168" spans="1:12" ht="21.75" x14ac:dyDescent="0.3">
      <c r="A2168" s="4">
        <v>2167</v>
      </c>
      <c r="B2168" s="4" t="s">
        <v>66</v>
      </c>
      <c r="C2168" s="4" t="s">
        <v>85</v>
      </c>
      <c r="D2168" s="4">
        <v>1366</v>
      </c>
      <c r="E2168" s="4" t="s">
        <v>15795</v>
      </c>
      <c r="F2168" s="4">
        <v>69534</v>
      </c>
      <c r="G2168" s="4" t="s">
        <v>15796</v>
      </c>
      <c r="H2168" s="4">
        <v>5919950188</v>
      </c>
      <c r="I2168" s="4">
        <v>32426477</v>
      </c>
      <c r="J2168" s="4">
        <v>58</v>
      </c>
      <c r="K2168" s="4">
        <v>9416683891</v>
      </c>
      <c r="L2168" s="12" t="s">
        <v>15797</v>
      </c>
    </row>
    <row r="2169" spans="1:12" ht="21.75" x14ac:dyDescent="0.3">
      <c r="A2169" s="4">
        <v>2168</v>
      </c>
      <c r="B2169" s="4" t="s">
        <v>66</v>
      </c>
      <c r="C2169" s="4" t="s">
        <v>85</v>
      </c>
      <c r="D2169" s="4">
        <v>1366</v>
      </c>
      <c r="E2169" s="4" t="s">
        <v>15801</v>
      </c>
      <c r="F2169" s="4">
        <v>80065</v>
      </c>
      <c r="G2169" s="4" t="s">
        <v>15802</v>
      </c>
      <c r="H2169" s="4">
        <v>921233264</v>
      </c>
      <c r="I2169" s="4">
        <v>0</v>
      </c>
      <c r="J2169" s="4">
        <v>58</v>
      </c>
      <c r="K2169" s="4">
        <v>9417145512</v>
      </c>
      <c r="L2169" s="12" t="s">
        <v>15803</v>
      </c>
    </row>
    <row r="2170" spans="1:12" ht="21.75" x14ac:dyDescent="0.3">
      <c r="A2170" s="4">
        <v>2169</v>
      </c>
      <c r="B2170" s="4" t="s">
        <v>66</v>
      </c>
      <c r="C2170" s="4" t="s">
        <v>85</v>
      </c>
      <c r="D2170" s="4">
        <v>1366</v>
      </c>
      <c r="E2170" s="4" t="s">
        <v>15732</v>
      </c>
      <c r="F2170" s="4">
        <v>59405</v>
      </c>
      <c r="G2170" s="4" t="s">
        <v>15733</v>
      </c>
      <c r="H2170" s="4">
        <v>670502431</v>
      </c>
      <c r="I2170" s="4">
        <v>32446381</v>
      </c>
      <c r="J2170" s="4">
        <v>58</v>
      </c>
      <c r="K2170" s="4">
        <v>9417147685</v>
      </c>
      <c r="L2170" s="12" t="s">
        <v>15734</v>
      </c>
    </row>
    <row r="2171" spans="1:12" ht="21.75" x14ac:dyDescent="0.3">
      <c r="A2171" s="4">
        <v>2170</v>
      </c>
      <c r="B2171" s="4" t="s">
        <v>66</v>
      </c>
      <c r="C2171" s="4" t="s">
        <v>85</v>
      </c>
      <c r="D2171" s="4">
        <v>1366</v>
      </c>
      <c r="E2171" s="4" t="s">
        <v>15752</v>
      </c>
      <c r="F2171" s="4">
        <v>61244</v>
      </c>
      <c r="G2171" s="4" t="s">
        <v>15753</v>
      </c>
      <c r="H2171" s="4">
        <v>5240038351</v>
      </c>
      <c r="I2171" s="4">
        <v>32417276</v>
      </c>
      <c r="J2171" s="4">
        <v>58</v>
      </c>
      <c r="K2171" s="4">
        <v>9417151426</v>
      </c>
      <c r="L2171" s="12" t="s">
        <v>15754</v>
      </c>
    </row>
    <row r="2172" spans="1:12" ht="21.75" x14ac:dyDescent="0.3">
      <c r="A2172" s="4">
        <v>2171</v>
      </c>
      <c r="B2172" s="4" t="s">
        <v>66</v>
      </c>
      <c r="C2172" s="4" t="s">
        <v>85</v>
      </c>
      <c r="D2172" s="4">
        <v>1366</v>
      </c>
      <c r="E2172" s="4" t="s">
        <v>15684</v>
      </c>
      <c r="F2172" s="4">
        <v>51214</v>
      </c>
      <c r="G2172" s="4" t="s">
        <v>15685</v>
      </c>
      <c r="H2172" s="4" t="s">
        <v>15686</v>
      </c>
      <c r="I2172" s="4">
        <v>21744559</v>
      </c>
      <c r="J2172" s="4">
        <v>58</v>
      </c>
      <c r="K2172" s="4">
        <v>9417159587</v>
      </c>
      <c r="L2172" s="12" t="s">
        <v>15687</v>
      </c>
    </row>
    <row r="2173" spans="1:12" ht="21.75" x14ac:dyDescent="0.3">
      <c r="A2173" s="4">
        <v>2172</v>
      </c>
      <c r="B2173" s="4" t="s">
        <v>66</v>
      </c>
      <c r="C2173" s="4" t="s">
        <v>85</v>
      </c>
      <c r="D2173" s="4">
        <v>1366</v>
      </c>
      <c r="E2173" s="4" t="s">
        <v>15616</v>
      </c>
      <c r="F2173" s="4">
        <v>40714</v>
      </c>
      <c r="G2173" s="4" t="s">
        <v>15617</v>
      </c>
      <c r="H2173" s="4">
        <v>670229377</v>
      </c>
      <c r="I2173" s="4">
        <v>0</v>
      </c>
      <c r="J2173" s="4">
        <v>58</v>
      </c>
      <c r="K2173" s="4">
        <v>9417184838</v>
      </c>
      <c r="L2173" s="12" t="s">
        <v>15615</v>
      </c>
    </row>
    <row r="2174" spans="1:12" ht="21.75" x14ac:dyDescent="0.3">
      <c r="A2174" s="4">
        <v>2173</v>
      </c>
      <c r="B2174" s="4" t="s">
        <v>66</v>
      </c>
      <c r="C2174" s="4" t="s">
        <v>85</v>
      </c>
      <c r="D2174" s="4">
        <v>1366</v>
      </c>
      <c r="E2174" s="4" t="s">
        <v>15768</v>
      </c>
      <c r="F2174" s="4">
        <v>63578</v>
      </c>
      <c r="G2174" s="4" t="s">
        <v>15769</v>
      </c>
      <c r="H2174" s="4">
        <v>79168779</v>
      </c>
      <c r="I2174" s="4">
        <v>0</v>
      </c>
      <c r="J2174" s="4">
        <v>58</v>
      </c>
      <c r="K2174" s="4">
        <v>9417193450</v>
      </c>
      <c r="L2174" s="12" t="s">
        <v>15770</v>
      </c>
    </row>
    <row r="2175" spans="1:12" ht="21.75" x14ac:dyDescent="0.3">
      <c r="A2175" s="4">
        <v>2174</v>
      </c>
      <c r="B2175" s="4" t="s">
        <v>66</v>
      </c>
      <c r="C2175" s="4" t="s">
        <v>85</v>
      </c>
      <c r="D2175" s="4">
        <v>1366</v>
      </c>
      <c r="E2175" s="4" t="s">
        <v>12953</v>
      </c>
      <c r="F2175" s="4">
        <v>41613</v>
      </c>
      <c r="G2175" s="4" t="s">
        <v>15629</v>
      </c>
      <c r="H2175" s="4">
        <v>682657336</v>
      </c>
      <c r="I2175" s="4">
        <v>32693268</v>
      </c>
      <c r="J2175" s="4">
        <v>58</v>
      </c>
      <c r="K2175" s="4">
        <v>9418135145</v>
      </c>
      <c r="L2175" s="12" t="s">
        <v>15630</v>
      </c>
    </row>
    <row r="2176" spans="1:12" ht="21.75" x14ac:dyDescent="0.3">
      <c r="A2176" s="4">
        <v>2175</v>
      </c>
      <c r="B2176" s="4" t="s">
        <v>66</v>
      </c>
      <c r="C2176" s="4" t="s">
        <v>85</v>
      </c>
      <c r="D2176" s="4">
        <v>1366</v>
      </c>
      <c r="E2176" s="4" t="s">
        <v>15681</v>
      </c>
      <c r="F2176" s="4">
        <v>51155</v>
      </c>
      <c r="G2176" s="4" t="s">
        <v>15682</v>
      </c>
      <c r="H2176" s="4">
        <v>680913041</v>
      </c>
      <c r="I2176" s="4">
        <v>44441246</v>
      </c>
      <c r="J2176" s="4">
        <v>58</v>
      </c>
      <c r="K2176" s="4">
        <v>9418156001</v>
      </c>
      <c r="L2176" s="12" t="s">
        <v>15683</v>
      </c>
    </row>
    <row r="2177" spans="1:12" ht="21.75" x14ac:dyDescent="0.3">
      <c r="A2177" s="4">
        <v>2176</v>
      </c>
      <c r="B2177" s="4" t="s">
        <v>66</v>
      </c>
      <c r="C2177" s="4" t="s">
        <v>85</v>
      </c>
      <c r="D2177" s="4">
        <v>1366</v>
      </c>
      <c r="E2177" s="4" t="s">
        <v>15658</v>
      </c>
      <c r="F2177" s="4">
        <v>48866</v>
      </c>
      <c r="G2177" s="4" t="s">
        <v>15659</v>
      </c>
      <c r="H2177" s="4">
        <v>670071307</v>
      </c>
      <c r="I2177" s="4">
        <v>32893494</v>
      </c>
      <c r="J2177" s="4">
        <v>58</v>
      </c>
      <c r="K2177" s="4">
        <v>9419110058</v>
      </c>
      <c r="L2177" s="12" t="s">
        <v>15660</v>
      </c>
    </row>
    <row r="2178" spans="1:12" ht="21.75" x14ac:dyDescent="0.3">
      <c r="A2178" s="4">
        <v>2177</v>
      </c>
      <c r="B2178" s="4" t="s">
        <v>66</v>
      </c>
      <c r="C2178" s="4" t="s">
        <v>85</v>
      </c>
      <c r="D2178" s="4">
        <v>1366</v>
      </c>
      <c r="E2178" s="4" t="s">
        <v>15779</v>
      </c>
      <c r="F2178" s="4">
        <v>67211</v>
      </c>
      <c r="G2178" s="4" t="s">
        <v>15780</v>
      </c>
      <c r="H2178" s="4">
        <v>681925086</v>
      </c>
      <c r="I2178" s="4">
        <v>0</v>
      </c>
      <c r="J2178" s="4">
        <v>58</v>
      </c>
      <c r="K2178" s="4">
        <v>9419121602</v>
      </c>
      <c r="L2178" s="12" t="s">
        <v>15781</v>
      </c>
    </row>
    <row r="2179" spans="1:12" ht="21.75" x14ac:dyDescent="0.3">
      <c r="A2179" s="4">
        <v>2178</v>
      </c>
      <c r="B2179" s="4" t="s">
        <v>66</v>
      </c>
      <c r="C2179" s="4" t="s">
        <v>85</v>
      </c>
      <c r="D2179" s="4">
        <v>1366</v>
      </c>
      <c r="E2179" s="4" t="s">
        <v>15618</v>
      </c>
      <c r="F2179" s="4">
        <v>40878</v>
      </c>
      <c r="G2179" s="4" t="s">
        <v>15619</v>
      </c>
      <c r="H2179" s="4">
        <v>5919975504</v>
      </c>
      <c r="I2179" s="4">
        <v>32283892</v>
      </c>
      <c r="J2179" s="4">
        <v>58</v>
      </c>
      <c r="K2179" s="4">
        <v>9419133111</v>
      </c>
      <c r="L2179" s="12" t="s">
        <v>15620</v>
      </c>
    </row>
    <row r="2180" spans="1:12" ht="21.75" x14ac:dyDescent="0.3">
      <c r="A2180" s="4">
        <v>2179</v>
      </c>
      <c r="B2180" s="4" t="s">
        <v>66</v>
      </c>
      <c r="C2180" s="4" t="s">
        <v>362</v>
      </c>
      <c r="D2180" s="4">
        <v>4164</v>
      </c>
      <c r="E2180" s="4" t="s">
        <v>16125</v>
      </c>
      <c r="F2180" s="4">
        <v>63097</v>
      </c>
      <c r="G2180" s="4" t="s">
        <v>16126</v>
      </c>
      <c r="H2180" s="4">
        <v>750126329</v>
      </c>
      <c r="I2180" s="4">
        <v>32522569</v>
      </c>
      <c r="J2180" s="4">
        <v>58</v>
      </c>
      <c r="K2180" s="4">
        <v>9431113134</v>
      </c>
      <c r="L2180" s="12" t="s">
        <v>16127</v>
      </c>
    </row>
    <row r="2181" spans="1:12" ht="21.75" x14ac:dyDescent="0.3">
      <c r="A2181" s="4">
        <v>2180</v>
      </c>
      <c r="B2181" s="4" t="s">
        <v>66</v>
      </c>
      <c r="C2181" s="4" t="s">
        <v>362</v>
      </c>
      <c r="D2181" s="4">
        <v>4164</v>
      </c>
      <c r="E2181" s="4" t="s">
        <v>16136</v>
      </c>
      <c r="F2181" s="4">
        <v>68358</v>
      </c>
      <c r="G2181" s="4" t="s">
        <v>16137</v>
      </c>
      <c r="H2181" s="4">
        <v>759216452</v>
      </c>
      <c r="I2181" s="4">
        <v>32346421</v>
      </c>
      <c r="J2181" s="4">
        <v>58</v>
      </c>
      <c r="K2181" s="4">
        <v>9431176873</v>
      </c>
      <c r="L2181" s="12" t="s">
        <v>16138</v>
      </c>
    </row>
    <row r="2182" spans="1:12" ht="21.75" x14ac:dyDescent="0.3">
      <c r="A2182" s="4">
        <v>2181</v>
      </c>
      <c r="B2182" s="4" t="s">
        <v>66</v>
      </c>
      <c r="C2182" s="4" t="s">
        <v>362</v>
      </c>
      <c r="D2182" s="4">
        <v>4164</v>
      </c>
      <c r="E2182" s="4" t="s">
        <v>16132</v>
      </c>
      <c r="F2182" s="4">
        <v>67391</v>
      </c>
      <c r="G2182" s="4" t="s">
        <v>16133</v>
      </c>
      <c r="H2182" s="4" t="s">
        <v>16134</v>
      </c>
      <c r="I2182" s="4">
        <v>32387121</v>
      </c>
      <c r="J2182" s="4">
        <v>58</v>
      </c>
      <c r="K2182" s="4">
        <v>9433113164</v>
      </c>
      <c r="L2182" s="12" t="s">
        <v>16135</v>
      </c>
    </row>
    <row r="2183" spans="1:12" ht="21.75" x14ac:dyDescent="0.3">
      <c r="A2183" s="4">
        <v>2182</v>
      </c>
      <c r="B2183" s="4" t="s">
        <v>66</v>
      </c>
      <c r="C2183" s="4" t="s">
        <v>362</v>
      </c>
      <c r="D2183" s="4">
        <v>4164</v>
      </c>
      <c r="E2183" s="4" t="s">
        <v>16139</v>
      </c>
      <c r="F2183" s="4">
        <v>68609</v>
      </c>
      <c r="G2183" s="4" t="s">
        <v>16140</v>
      </c>
      <c r="H2183" s="4" t="s">
        <v>16141</v>
      </c>
      <c r="I2183" s="4">
        <v>32522781</v>
      </c>
      <c r="J2183" s="4">
        <v>58</v>
      </c>
      <c r="K2183" s="4">
        <v>9433154686</v>
      </c>
      <c r="L2183" s="12" t="s">
        <v>16142</v>
      </c>
    </row>
    <row r="2184" spans="1:12" ht="21.75" x14ac:dyDescent="0.3">
      <c r="A2184" s="4">
        <v>2183</v>
      </c>
      <c r="B2184" s="4" t="s">
        <v>66</v>
      </c>
      <c r="C2184" s="4" t="s">
        <v>362</v>
      </c>
      <c r="D2184" s="4">
        <v>4164</v>
      </c>
      <c r="E2184" s="4" t="s">
        <v>16095</v>
      </c>
      <c r="F2184" s="4">
        <v>40962</v>
      </c>
      <c r="G2184" s="4" t="s">
        <v>16096</v>
      </c>
      <c r="H2184" s="4" t="s">
        <v>16097</v>
      </c>
      <c r="I2184" s="4">
        <v>32433890</v>
      </c>
      <c r="J2184" s="4">
        <v>58</v>
      </c>
      <c r="K2184" s="4">
        <v>9433197343</v>
      </c>
      <c r="L2184" s="12" t="s">
        <v>16098</v>
      </c>
    </row>
    <row r="2185" spans="1:12" ht="21.75" x14ac:dyDescent="0.3">
      <c r="A2185" s="4">
        <v>2184</v>
      </c>
      <c r="B2185" s="4" t="s">
        <v>66</v>
      </c>
      <c r="C2185" s="4" t="s">
        <v>67</v>
      </c>
      <c r="D2185" s="4">
        <v>4137</v>
      </c>
      <c r="E2185" s="4" t="s">
        <v>16082</v>
      </c>
      <c r="F2185" s="4">
        <v>68166</v>
      </c>
      <c r="G2185" s="4" t="s">
        <v>16083</v>
      </c>
      <c r="H2185" s="4" t="s">
        <v>16084</v>
      </c>
      <c r="I2185" s="4">
        <v>0</v>
      </c>
      <c r="J2185" s="4">
        <v>58</v>
      </c>
      <c r="K2185" s="4">
        <v>9434117389</v>
      </c>
      <c r="L2185" s="12" t="s">
        <v>16085</v>
      </c>
    </row>
    <row r="2186" spans="1:12" ht="21.75" x14ac:dyDescent="0.3">
      <c r="A2186" s="4">
        <v>2185</v>
      </c>
      <c r="B2186" s="4" t="s">
        <v>66</v>
      </c>
      <c r="C2186" s="4" t="s">
        <v>67</v>
      </c>
      <c r="D2186" s="4">
        <v>4137</v>
      </c>
      <c r="E2186" s="4" t="s">
        <v>16054</v>
      </c>
      <c r="F2186" s="4">
        <v>62532</v>
      </c>
      <c r="G2186" s="4" t="s">
        <v>16055</v>
      </c>
      <c r="H2186" s="4" t="s">
        <v>16056</v>
      </c>
      <c r="I2186" s="4">
        <v>32684200</v>
      </c>
      <c r="J2186" s="4">
        <v>58</v>
      </c>
      <c r="K2186" s="4">
        <v>9434143758</v>
      </c>
      <c r="L2186" s="12" t="s">
        <v>16057</v>
      </c>
    </row>
    <row r="2187" spans="1:12" ht="21.75" x14ac:dyDescent="0.3">
      <c r="A2187" s="4">
        <v>2186</v>
      </c>
      <c r="B2187" s="4" t="s">
        <v>66</v>
      </c>
      <c r="C2187" s="4" t="s">
        <v>67</v>
      </c>
      <c r="D2187" s="4">
        <v>4137</v>
      </c>
      <c r="E2187" s="4" t="s">
        <v>3786</v>
      </c>
      <c r="F2187" s="4">
        <v>58321</v>
      </c>
      <c r="G2187" s="4" t="s">
        <v>16038</v>
      </c>
      <c r="H2187" s="4">
        <v>670070203</v>
      </c>
      <c r="I2187" s="4">
        <v>32438700</v>
      </c>
      <c r="J2187" s="4">
        <v>58</v>
      </c>
      <c r="K2187" s="4">
        <v>9435114123</v>
      </c>
      <c r="L2187" s="12" t="s">
        <v>16039</v>
      </c>
    </row>
    <row r="2188" spans="1:12" ht="21.75" x14ac:dyDescent="0.3">
      <c r="A2188" s="4">
        <v>2187</v>
      </c>
      <c r="B2188" s="4" t="s">
        <v>66</v>
      </c>
      <c r="C2188" s="4" t="s">
        <v>67</v>
      </c>
      <c r="D2188" s="4">
        <v>4137</v>
      </c>
      <c r="E2188" s="4" t="s">
        <v>16071</v>
      </c>
      <c r="F2188" s="4">
        <v>64818</v>
      </c>
      <c r="G2188" s="4" t="s">
        <v>16072</v>
      </c>
      <c r="H2188" s="4" t="s">
        <v>16073</v>
      </c>
      <c r="I2188" s="4">
        <v>32614200</v>
      </c>
      <c r="J2188" s="4">
        <v>58</v>
      </c>
      <c r="K2188" s="4">
        <v>9435120281</v>
      </c>
      <c r="L2188" s="12" t="s">
        <v>16074</v>
      </c>
    </row>
    <row r="2189" spans="1:12" ht="21.75" x14ac:dyDescent="0.3">
      <c r="A2189" s="4">
        <v>2188</v>
      </c>
      <c r="B2189" s="4" t="s">
        <v>66</v>
      </c>
      <c r="C2189" s="4" t="s">
        <v>67</v>
      </c>
      <c r="D2189" s="4">
        <v>4137</v>
      </c>
      <c r="E2189" s="4" t="s">
        <v>16051</v>
      </c>
      <c r="F2189" s="4">
        <v>61460</v>
      </c>
      <c r="G2189" s="4" t="s">
        <v>16052</v>
      </c>
      <c r="H2189" s="4">
        <v>5240130361</v>
      </c>
      <c r="I2189" s="4">
        <v>32436064</v>
      </c>
      <c r="J2189" s="4">
        <v>58</v>
      </c>
      <c r="K2189" s="4">
        <v>9435143865</v>
      </c>
      <c r="L2189" s="12" t="s">
        <v>16053</v>
      </c>
    </row>
    <row r="2190" spans="1:12" ht="21.75" x14ac:dyDescent="0.3">
      <c r="A2190" s="4">
        <v>2189</v>
      </c>
      <c r="B2190" s="4" t="s">
        <v>66</v>
      </c>
      <c r="C2190" s="4" t="s">
        <v>67</v>
      </c>
      <c r="D2190" s="4">
        <v>4137</v>
      </c>
      <c r="E2190" s="4" t="s">
        <v>16061</v>
      </c>
      <c r="F2190" s="4">
        <v>63239</v>
      </c>
      <c r="G2190" s="4" t="s">
        <v>16062</v>
      </c>
      <c r="H2190" s="4">
        <v>5249905501</v>
      </c>
      <c r="I2190" s="4">
        <v>0</v>
      </c>
      <c r="J2190" s="4">
        <v>58</v>
      </c>
      <c r="K2190" s="4">
        <v>9435167523</v>
      </c>
      <c r="L2190" s="12" t="s">
        <v>16063</v>
      </c>
    </row>
    <row r="2191" spans="1:12" ht="21.75" x14ac:dyDescent="0.3">
      <c r="A2191" s="4">
        <v>2190</v>
      </c>
      <c r="B2191" s="4" t="s">
        <v>66</v>
      </c>
      <c r="C2191" s="4" t="s">
        <v>67</v>
      </c>
      <c r="D2191" s="4">
        <v>4137</v>
      </c>
      <c r="E2191" s="4" t="s">
        <v>16031</v>
      </c>
      <c r="F2191" s="4">
        <v>57404</v>
      </c>
      <c r="G2191" s="4" t="s">
        <v>16032</v>
      </c>
      <c r="H2191" s="4" t="s">
        <v>16033</v>
      </c>
      <c r="I2191" s="4">
        <v>32626737</v>
      </c>
      <c r="J2191" s="4">
        <v>58</v>
      </c>
      <c r="K2191" s="4">
        <v>9436113723</v>
      </c>
      <c r="L2191" s="12" t="s">
        <v>16034</v>
      </c>
    </row>
    <row r="2192" spans="1:12" ht="21.75" x14ac:dyDescent="0.3">
      <c r="A2192" s="4">
        <v>2191</v>
      </c>
      <c r="B2192" s="4" t="s">
        <v>66</v>
      </c>
      <c r="C2192" s="4" t="s">
        <v>67</v>
      </c>
      <c r="D2192" s="4">
        <v>4137</v>
      </c>
      <c r="E2192" s="4" t="s">
        <v>16044</v>
      </c>
      <c r="F2192" s="4">
        <v>60342</v>
      </c>
      <c r="G2192" s="4" t="s">
        <v>16045</v>
      </c>
      <c r="H2192" s="4" t="s">
        <v>16046</v>
      </c>
      <c r="I2192" s="4">
        <v>0</v>
      </c>
      <c r="J2192" s="4">
        <v>58</v>
      </c>
      <c r="K2192" s="4">
        <v>9436138571</v>
      </c>
      <c r="L2192" s="12" t="s">
        <v>16047</v>
      </c>
    </row>
    <row r="2193" spans="1:12" ht="21.75" x14ac:dyDescent="0.3">
      <c r="A2193" s="4">
        <v>2192</v>
      </c>
      <c r="B2193" s="4" t="s">
        <v>66</v>
      </c>
      <c r="C2193" s="4" t="s">
        <v>85</v>
      </c>
      <c r="D2193" s="4">
        <v>1366</v>
      </c>
      <c r="E2193" s="4" t="s">
        <v>15704</v>
      </c>
      <c r="F2193" s="4">
        <v>56232</v>
      </c>
      <c r="G2193" s="4" t="s">
        <v>15705</v>
      </c>
      <c r="H2193" s="4">
        <v>5919983132</v>
      </c>
      <c r="I2193" s="4">
        <v>32369400</v>
      </c>
      <c r="J2193" s="4">
        <v>58</v>
      </c>
      <c r="K2193" s="4">
        <v>9437110446</v>
      </c>
      <c r="L2193" s="12" t="s">
        <v>15706</v>
      </c>
    </row>
    <row r="2194" spans="1:12" ht="21.75" x14ac:dyDescent="0.3">
      <c r="A2194" s="4">
        <v>2193</v>
      </c>
      <c r="B2194" s="4" t="s">
        <v>66</v>
      </c>
      <c r="C2194" s="4" t="s">
        <v>85</v>
      </c>
      <c r="D2194" s="4">
        <v>1366</v>
      </c>
      <c r="E2194" s="4" t="s">
        <v>15763</v>
      </c>
      <c r="F2194" s="4">
        <v>61893</v>
      </c>
      <c r="G2194" s="4" t="s">
        <v>15764</v>
      </c>
      <c r="H2194" s="4">
        <v>5910096486</v>
      </c>
      <c r="I2194" s="4">
        <v>32367520</v>
      </c>
      <c r="J2194" s="4">
        <v>58</v>
      </c>
      <c r="K2194" s="4">
        <v>9437142524</v>
      </c>
      <c r="L2194" s="12" t="s">
        <v>15744</v>
      </c>
    </row>
    <row r="2195" spans="1:12" ht="21.75" x14ac:dyDescent="0.3">
      <c r="A2195" s="4">
        <v>2194</v>
      </c>
      <c r="B2195" s="4" t="s">
        <v>66</v>
      </c>
      <c r="C2195" s="4" t="s">
        <v>85</v>
      </c>
      <c r="D2195" s="4">
        <v>1366</v>
      </c>
      <c r="E2195" s="4" t="s">
        <v>15688</v>
      </c>
      <c r="F2195" s="4">
        <v>51605</v>
      </c>
      <c r="G2195" s="4" t="s">
        <v>15689</v>
      </c>
      <c r="H2195" s="4">
        <v>5910163590</v>
      </c>
      <c r="I2195" s="4">
        <v>32613477</v>
      </c>
      <c r="J2195" s="4">
        <v>58</v>
      </c>
      <c r="K2195" s="4">
        <v>9437161540</v>
      </c>
      <c r="L2195" s="12" t="s">
        <v>15690</v>
      </c>
    </row>
    <row r="2196" spans="1:12" ht="21.75" x14ac:dyDescent="0.3">
      <c r="A2196" s="4">
        <v>2195</v>
      </c>
      <c r="B2196" s="4" t="s">
        <v>66</v>
      </c>
      <c r="C2196" s="4" t="s">
        <v>85</v>
      </c>
      <c r="D2196" s="4">
        <v>1366</v>
      </c>
      <c r="E2196" s="4" t="s">
        <v>15625</v>
      </c>
      <c r="F2196" s="4">
        <v>41612</v>
      </c>
      <c r="G2196" s="4" t="s">
        <v>15626</v>
      </c>
      <c r="H2196" s="4" t="s">
        <v>15627</v>
      </c>
      <c r="I2196" s="4">
        <v>32674075</v>
      </c>
      <c r="J2196" s="4">
        <v>58</v>
      </c>
      <c r="K2196" s="4">
        <v>9437173637</v>
      </c>
      <c r="L2196" s="12" t="s">
        <v>15628</v>
      </c>
    </row>
    <row r="2197" spans="1:12" ht="21.75" x14ac:dyDescent="0.3">
      <c r="A2197" s="4">
        <v>2196</v>
      </c>
      <c r="B2197" s="4" t="s">
        <v>66</v>
      </c>
      <c r="C2197" s="4" t="s">
        <v>85</v>
      </c>
      <c r="D2197" s="4">
        <v>1366</v>
      </c>
      <c r="E2197" s="4" t="s">
        <v>15698</v>
      </c>
      <c r="F2197" s="4">
        <v>53393</v>
      </c>
      <c r="G2197" s="4" t="s">
        <v>15699</v>
      </c>
      <c r="H2197" s="4" t="s">
        <v>15700</v>
      </c>
      <c r="I2197" s="4">
        <v>32360701</v>
      </c>
      <c r="J2197" s="4">
        <v>58</v>
      </c>
      <c r="K2197" s="4">
        <v>9437184451</v>
      </c>
      <c r="L2197" s="12" t="s">
        <v>15701</v>
      </c>
    </row>
    <row r="2198" spans="1:12" ht="21.75" x14ac:dyDescent="0.3">
      <c r="A2198" s="4">
        <v>2197</v>
      </c>
      <c r="B2198" s="4" t="s">
        <v>66</v>
      </c>
      <c r="C2198" s="4" t="s">
        <v>85</v>
      </c>
      <c r="D2198" s="4">
        <v>1366</v>
      </c>
      <c r="E2198" s="4" t="s">
        <v>15672</v>
      </c>
      <c r="F2198" s="4">
        <v>50841</v>
      </c>
      <c r="G2198" s="4" t="s">
        <v>15673</v>
      </c>
      <c r="H2198" s="4">
        <v>5910087819</v>
      </c>
      <c r="I2198" s="4">
        <v>32573491</v>
      </c>
      <c r="J2198" s="4">
        <v>58</v>
      </c>
      <c r="K2198" s="4">
        <v>9438115460</v>
      </c>
      <c r="L2198" s="12" t="s">
        <v>15674</v>
      </c>
    </row>
    <row r="2199" spans="1:12" ht="21.75" x14ac:dyDescent="0.3">
      <c r="A2199" s="4">
        <v>2198</v>
      </c>
      <c r="B2199" s="4" t="s">
        <v>66</v>
      </c>
      <c r="C2199" s="4" t="s">
        <v>85</v>
      </c>
      <c r="D2199" s="4">
        <v>1366</v>
      </c>
      <c r="E2199" s="4" t="s">
        <v>15664</v>
      </c>
      <c r="F2199" s="4">
        <v>50102</v>
      </c>
      <c r="G2199" s="4" t="s">
        <v>15665</v>
      </c>
      <c r="H2199" s="4" t="s">
        <v>15666</v>
      </c>
      <c r="I2199" s="4">
        <v>32683244</v>
      </c>
      <c r="J2199" s="4">
        <v>58</v>
      </c>
      <c r="K2199" s="4">
        <v>9438133970</v>
      </c>
      <c r="L2199" s="12" t="s">
        <v>15667</v>
      </c>
    </row>
    <row r="2200" spans="1:12" ht="21.75" x14ac:dyDescent="0.3">
      <c r="A2200" s="4">
        <v>2199</v>
      </c>
      <c r="B2200" s="4" t="s">
        <v>66</v>
      </c>
      <c r="C2200" s="4" t="s">
        <v>85</v>
      </c>
      <c r="D2200" s="4">
        <v>1366</v>
      </c>
      <c r="E2200" s="4" t="s">
        <v>15791</v>
      </c>
      <c r="F2200" s="4">
        <v>69441</v>
      </c>
      <c r="G2200" s="4" t="s">
        <v>15792</v>
      </c>
      <c r="H2200" s="4" t="s">
        <v>15793</v>
      </c>
      <c r="I2200" s="4">
        <v>0</v>
      </c>
      <c r="J2200" s="4">
        <v>58</v>
      </c>
      <c r="K2200" s="4">
        <v>9438141075</v>
      </c>
      <c r="L2200" s="12" t="s">
        <v>15794</v>
      </c>
    </row>
    <row r="2201" spans="1:12" ht="21.75" x14ac:dyDescent="0.3">
      <c r="A2201" s="4">
        <v>2200</v>
      </c>
      <c r="B2201" s="4" t="s">
        <v>66</v>
      </c>
      <c r="C2201" s="4" t="s">
        <v>85</v>
      </c>
      <c r="D2201" s="4">
        <v>1366</v>
      </c>
      <c r="E2201" s="4" t="s">
        <v>3999</v>
      </c>
      <c r="F2201" s="4">
        <v>67235</v>
      </c>
      <c r="G2201" s="4" t="s">
        <v>15782</v>
      </c>
      <c r="H2201" s="4" t="s">
        <v>15783</v>
      </c>
      <c r="I2201" s="4">
        <v>32583204</v>
      </c>
      <c r="J2201" s="4">
        <v>58</v>
      </c>
      <c r="K2201" s="4">
        <v>9439134550</v>
      </c>
      <c r="L2201" s="12" t="s">
        <v>15784</v>
      </c>
    </row>
    <row r="2202" spans="1:12" ht="21.75" x14ac:dyDescent="0.3">
      <c r="A2202" s="4">
        <v>2201</v>
      </c>
      <c r="B2202" s="4" t="s">
        <v>66</v>
      </c>
      <c r="C2202" s="4" t="s">
        <v>85</v>
      </c>
      <c r="D2202" s="4">
        <v>1366</v>
      </c>
      <c r="E2202" s="4" t="s">
        <v>15634</v>
      </c>
      <c r="F2202" s="4">
        <v>42699</v>
      </c>
      <c r="G2202" s="4" t="s">
        <v>15635</v>
      </c>
      <c r="H2202" s="4">
        <v>5919955686</v>
      </c>
      <c r="I2202" s="4">
        <v>0</v>
      </c>
      <c r="J2202" s="4">
        <v>58</v>
      </c>
      <c r="K2202" s="4">
        <v>9439152673</v>
      </c>
      <c r="L2202" s="12" t="s">
        <v>15636</v>
      </c>
    </row>
    <row r="2203" spans="1:12" ht="21.75" x14ac:dyDescent="0.3">
      <c r="A2203" s="4">
        <v>2202</v>
      </c>
      <c r="B2203" s="4" t="s">
        <v>66</v>
      </c>
      <c r="C2203" s="4" t="s">
        <v>85</v>
      </c>
      <c r="D2203" s="4">
        <v>1366</v>
      </c>
      <c r="E2203" s="4" t="s">
        <v>15694</v>
      </c>
      <c r="F2203" s="4">
        <v>52464</v>
      </c>
      <c r="G2203" s="4" t="s">
        <v>15695</v>
      </c>
      <c r="H2203" s="4" t="s">
        <v>15696</v>
      </c>
      <c r="I2203" s="4">
        <v>32356675</v>
      </c>
      <c r="J2203" s="4">
        <v>58</v>
      </c>
      <c r="K2203" s="4">
        <v>9439180005</v>
      </c>
      <c r="L2203" s="12" t="s">
        <v>15697</v>
      </c>
    </row>
    <row r="2204" spans="1:12" ht="21.75" x14ac:dyDescent="0.3">
      <c r="A2204" s="4">
        <v>2203</v>
      </c>
      <c r="B2204" s="4" t="s">
        <v>66</v>
      </c>
      <c r="C2204" s="4" t="s">
        <v>85</v>
      </c>
      <c r="D2204" s="4">
        <v>1366</v>
      </c>
      <c r="E2204" s="4" t="s">
        <v>15742</v>
      </c>
      <c r="F2204" s="4">
        <v>59783</v>
      </c>
      <c r="G2204" s="4" t="s">
        <v>15743</v>
      </c>
      <c r="H2204" s="4">
        <v>5910004778</v>
      </c>
      <c r="I2204" s="4">
        <v>32664080</v>
      </c>
      <c r="J2204" s="4">
        <v>58</v>
      </c>
      <c r="K2204" s="4">
        <v>9439196616</v>
      </c>
      <c r="L2204" s="12" t="s">
        <v>15744</v>
      </c>
    </row>
    <row r="2205" spans="1:12" ht="21.75" x14ac:dyDescent="0.3">
      <c r="A2205" s="4">
        <v>2204</v>
      </c>
      <c r="B2205" s="4" t="s">
        <v>66</v>
      </c>
      <c r="C2205" s="4" t="s">
        <v>85</v>
      </c>
      <c r="D2205" s="4">
        <v>1366</v>
      </c>
      <c r="E2205" s="4" t="s">
        <v>15724</v>
      </c>
      <c r="F2205" s="4">
        <v>58661</v>
      </c>
      <c r="G2205" s="4" t="s">
        <v>15725</v>
      </c>
      <c r="H2205" s="4" t="s">
        <v>15726</v>
      </c>
      <c r="I2205" s="4">
        <v>32543456</v>
      </c>
      <c r="J2205" s="4">
        <v>58</v>
      </c>
      <c r="K2205" s="4">
        <v>9439610851</v>
      </c>
      <c r="L2205" s="12" t="s">
        <v>15727</v>
      </c>
    </row>
    <row r="2206" spans="1:12" ht="21.75" x14ac:dyDescent="0.3">
      <c r="A2206" s="4">
        <v>2205</v>
      </c>
      <c r="B2206" s="4" t="s">
        <v>66</v>
      </c>
      <c r="C2206" s="4" t="s">
        <v>67</v>
      </c>
      <c r="D2206" s="4">
        <v>4137</v>
      </c>
      <c r="E2206" s="4" t="s">
        <v>16002</v>
      </c>
      <c r="F2206" s="4">
        <v>49915</v>
      </c>
      <c r="G2206" s="4" t="s">
        <v>16003</v>
      </c>
      <c r="H2206" s="4">
        <v>5249326463</v>
      </c>
      <c r="I2206" s="4">
        <v>32343400</v>
      </c>
      <c r="J2206" s="4">
        <v>58</v>
      </c>
      <c r="K2206" s="4">
        <v>9444117543</v>
      </c>
      <c r="L2206" s="12" t="s">
        <v>16004</v>
      </c>
    </row>
    <row r="2207" spans="1:12" ht="21.75" x14ac:dyDescent="0.3">
      <c r="A2207" s="4">
        <v>2206</v>
      </c>
      <c r="B2207" s="4" t="s">
        <v>66</v>
      </c>
      <c r="C2207" s="4" t="s">
        <v>67</v>
      </c>
      <c r="D2207" s="4">
        <v>4137</v>
      </c>
      <c r="E2207" s="4" t="s">
        <v>16024</v>
      </c>
      <c r="F2207" s="4">
        <v>55012</v>
      </c>
      <c r="G2207" s="4" t="s">
        <v>16025</v>
      </c>
      <c r="H2207" s="4" t="s">
        <v>16026</v>
      </c>
      <c r="I2207" s="4">
        <v>0</v>
      </c>
      <c r="J2207" s="4">
        <v>58</v>
      </c>
      <c r="K2207" s="4">
        <v>9444134639</v>
      </c>
      <c r="L2207" s="12" t="s">
        <v>16027</v>
      </c>
    </row>
    <row r="2208" spans="1:12" ht="21.75" x14ac:dyDescent="0.3">
      <c r="A2208" s="4">
        <v>2207</v>
      </c>
      <c r="B2208" s="4" t="s">
        <v>66</v>
      </c>
      <c r="C2208" s="4" t="s">
        <v>67</v>
      </c>
      <c r="D2208" s="4">
        <v>4137</v>
      </c>
      <c r="E2208" s="4" t="s">
        <v>16086</v>
      </c>
      <c r="F2208" s="4">
        <v>68839</v>
      </c>
      <c r="G2208" s="4" t="s">
        <v>16087</v>
      </c>
      <c r="H2208" s="4">
        <v>5249185762</v>
      </c>
      <c r="I2208" s="4">
        <v>32556559</v>
      </c>
      <c r="J2208" s="4">
        <v>58</v>
      </c>
      <c r="K2208" s="4">
        <v>9444154381</v>
      </c>
      <c r="L2208" s="12" t="s">
        <v>16088</v>
      </c>
    </row>
    <row r="2209" spans="1:12" ht="21.75" x14ac:dyDescent="0.3">
      <c r="A2209" s="4">
        <v>2208</v>
      </c>
      <c r="B2209" s="4" t="s">
        <v>66</v>
      </c>
      <c r="C2209" s="4" t="s">
        <v>67</v>
      </c>
      <c r="D2209" s="4">
        <v>4137</v>
      </c>
      <c r="E2209" s="4" t="s">
        <v>16068</v>
      </c>
      <c r="F2209" s="4">
        <v>63638</v>
      </c>
      <c r="G2209" s="4" t="s">
        <v>16069</v>
      </c>
      <c r="H2209" s="4">
        <v>682393861</v>
      </c>
      <c r="I2209" s="4">
        <v>0</v>
      </c>
      <c r="J2209" s="4">
        <v>58</v>
      </c>
      <c r="K2209" s="4">
        <v>9444176112</v>
      </c>
      <c r="L2209" s="12" t="s">
        <v>16070</v>
      </c>
    </row>
    <row r="2210" spans="1:12" ht="21.75" x14ac:dyDescent="0.3">
      <c r="A2210" s="4">
        <v>2209</v>
      </c>
      <c r="B2210" s="4" t="s">
        <v>66</v>
      </c>
      <c r="C2210" s="4" t="s">
        <v>67</v>
      </c>
      <c r="D2210" s="4">
        <v>4137</v>
      </c>
      <c r="E2210" s="4" t="s">
        <v>16028</v>
      </c>
      <c r="F2210" s="4">
        <v>56086</v>
      </c>
      <c r="G2210" s="4" t="s">
        <v>16029</v>
      </c>
      <c r="H2210" s="4">
        <v>5249171710</v>
      </c>
      <c r="I2210" s="4">
        <v>0</v>
      </c>
      <c r="J2210" s="4">
        <v>58</v>
      </c>
      <c r="K2210" s="4">
        <v>9445134981</v>
      </c>
      <c r="L2210" s="12" t="s">
        <v>16030</v>
      </c>
    </row>
    <row r="2211" spans="1:12" ht="21.75" x14ac:dyDescent="0.3">
      <c r="A2211" s="4">
        <v>2210</v>
      </c>
      <c r="B2211" s="4" t="s">
        <v>66</v>
      </c>
      <c r="C2211" s="4" t="s">
        <v>67</v>
      </c>
      <c r="D2211" s="4">
        <v>4137</v>
      </c>
      <c r="E2211" s="4" t="s">
        <v>16011</v>
      </c>
      <c r="F2211" s="4">
        <v>53045</v>
      </c>
      <c r="G2211" s="4" t="s">
        <v>16012</v>
      </c>
      <c r="H2211" s="4" t="s">
        <v>16013</v>
      </c>
      <c r="I2211" s="4">
        <v>39933030</v>
      </c>
      <c r="J2211" s="4">
        <v>58</v>
      </c>
      <c r="K2211" s="4">
        <v>9445147457</v>
      </c>
      <c r="L2211" s="12" t="s">
        <v>16014</v>
      </c>
    </row>
    <row r="2212" spans="1:12" ht="21.75" x14ac:dyDescent="0.3">
      <c r="A2212" s="4">
        <v>2211</v>
      </c>
      <c r="B2212" s="4" t="s">
        <v>66</v>
      </c>
      <c r="C2212" s="4" t="s">
        <v>67</v>
      </c>
      <c r="D2212" s="4">
        <v>4137</v>
      </c>
      <c r="E2212" s="4" t="s">
        <v>16058</v>
      </c>
      <c r="F2212" s="4">
        <v>62860</v>
      </c>
      <c r="G2212" s="4" t="s">
        <v>16059</v>
      </c>
      <c r="H2212" s="4">
        <v>5249886973</v>
      </c>
      <c r="I2212" s="4">
        <v>32393453</v>
      </c>
      <c r="J2212" s="4">
        <v>58</v>
      </c>
      <c r="K2212" s="4">
        <v>9445153351</v>
      </c>
      <c r="L2212" s="12" t="s">
        <v>16060</v>
      </c>
    </row>
    <row r="2213" spans="1:12" ht="21.75" x14ac:dyDescent="0.3">
      <c r="A2213" s="4">
        <v>2212</v>
      </c>
      <c r="B2213" s="4" t="s">
        <v>66</v>
      </c>
      <c r="C2213" s="4" t="s">
        <v>67</v>
      </c>
      <c r="D2213" s="4">
        <v>4137</v>
      </c>
      <c r="E2213" s="4" t="s">
        <v>15981</v>
      </c>
      <c r="F2213" s="4">
        <v>43035</v>
      </c>
      <c r="G2213" s="4" t="s">
        <v>15982</v>
      </c>
      <c r="H2213" s="4">
        <v>5240189749</v>
      </c>
      <c r="I2213" s="4">
        <v>0</v>
      </c>
      <c r="J2213" s="4">
        <v>58</v>
      </c>
      <c r="K2213" s="4">
        <v>9445158783</v>
      </c>
      <c r="L2213" s="12" t="s">
        <v>15983</v>
      </c>
    </row>
    <row r="2214" spans="1:12" ht="21.75" x14ac:dyDescent="0.3">
      <c r="A2214" s="4">
        <v>2213</v>
      </c>
      <c r="B2214" s="4" t="s">
        <v>66</v>
      </c>
      <c r="C2214" s="4" t="s">
        <v>67</v>
      </c>
      <c r="D2214" s="4">
        <v>4137</v>
      </c>
      <c r="E2214" s="4" t="s">
        <v>16092</v>
      </c>
      <c r="F2214" s="4">
        <v>80084</v>
      </c>
      <c r="G2214" s="4" t="s">
        <v>16093</v>
      </c>
      <c r="H2214" s="4">
        <v>5249778607</v>
      </c>
      <c r="I2214" s="4">
        <v>0</v>
      </c>
      <c r="J2214" s="4">
        <v>58</v>
      </c>
      <c r="K2214" s="4">
        <v>9445179669</v>
      </c>
      <c r="L2214" s="12" t="s">
        <v>16094</v>
      </c>
    </row>
    <row r="2215" spans="1:12" ht="21.75" x14ac:dyDescent="0.3">
      <c r="A2215" s="4">
        <v>2214</v>
      </c>
      <c r="B2215" s="4" t="s">
        <v>66</v>
      </c>
      <c r="C2215" s="4" t="s">
        <v>67</v>
      </c>
      <c r="D2215" s="4">
        <v>4137</v>
      </c>
      <c r="E2215" s="4" t="s">
        <v>16015</v>
      </c>
      <c r="F2215" s="4">
        <v>53734</v>
      </c>
      <c r="G2215" s="4" t="s">
        <v>16016</v>
      </c>
      <c r="H2215" s="4" t="s">
        <v>16017</v>
      </c>
      <c r="I2215" s="4">
        <v>0</v>
      </c>
      <c r="J2215" s="4">
        <v>58</v>
      </c>
      <c r="K2215" s="4">
        <v>9445188939</v>
      </c>
      <c r="L2215" s="12" t="s">
        <v>16018</v>
      </c>
    </row>
    <row r="2216" spans="1:12" ht="21.75" x14ac:dyDescent="0.3">
      <c r="A2216" s="4">
        <v>2215</v>
      </c>
      <c r="B2216" s="4" t="s">
        <v>66</v>
      </c>
      <c r="C2216" s="4" t="s">
        <v>67</v>
      </c>
      <c r="D2216" s="4">
        <v>4137</v>
      </c>
      <c r="E2216" s="4" t="s">
        <v>16079</v>
      </c>
      <c r="F2216" s="4">
        <v>67773</v>
      </c>
      <c r="G2216" s="4" t="s">
        <v>16080</v>
      </c>
      <c r="H2216" s="4">
        <v>5249841112</v>
      </c>
      <c r="I2216" s="4">
        <v>32458219</v>
      </c>
      <c r="J2216" s="4">
        <v>58</v>
      </c>
      <c r="K2216" s="4">
        <v>9446113892</v>
      </c>
      <c r="L2216" s="12" t="s">
        <v>16081</v>
      </c>
    </row>
    <row r="2217" spans="1:12" ht="21.75" x14ac:dyDescent="0.3">
      <c r="A2217" s="4">
        <v>2216</v>
      </c>
      <c r="B2217" s="4" t="s">
        <v>66</v>
      </c>
      <c r="C2217" s="4" t="s">
        <v>67</v>
      </c>
      <c r="D2217" s="4">
        <v>4137</v>
      </c>
      <c r="E2217" s="4" t="s">
        <v>16075</v>
      </c>
      <c r="F2217" s="4">
        <v>66969</v>
      </c>
      <c r="G2217" s="4" t="s">
        <v>16076</v>
      </c>
      <c r="H2217" s="4" t="s">
        <v>16077</v>
      </c>
      <c r="I2217" s="4">
        <v>0</v>
      </c>
      <c r="J2217" s="4">
        <v>58</v>
      </c>
      <c r="K2217" s="4">
        <v>9446135872</v>
      </c>
      <c r="L2217" s="12" t="s">
        <v>16078</v>
      </c>
    </row>
    <row r="2218" spans="1:12" ht="21.75" x14ac:dyDescent="0.3">
      <c r="A2218" s="4">
        <v>2217</v>
      </c>
      <c r="B2218" s="4" t="s">
        <v>66</v>
      </c>
      <c r="C2218" s="4" t="s">
        <v>67</v>
      </c>
      <c r="D2218" s="4">
        <v>4137</v>
      </c>
      <c r="E2218" s="4" t="s">
        <v>16005</v>
      </c>
      <c r="F2218" s="4">
        <v>52059</v>
      </c>
      <c r="G2218" s="4" t="s">
        <v>16006</v>
      </c>
      <c r="H2218" s="4">
        <v>5240032602</v>
      </c>
      <c r="I2218" s="4">
        <v>32527256</v>
      </c>
      <c r="J2218" s="4">
        <v>58</v>
      </c>
      <c r="K2218" s="4">
        <v>9446136161</v>
      </c>
      <c r="L2218" s="12" t="s">
        <v>16007</v>
      </c>
    </row>
    <row r="2219" spans="1:12" ht="21.75" x14ac:dyDescent="0.3">
      <c r="A2219" s="4">
        <v>2218</v>
      </c>
      <c r="B2219" s="4" t="s">
        <v>66</v>
      </c>
      <c r="C2219" s="4" t="s">
        <v>67</v>
      </c>
      <c r="D2219" s="4">
        <v>4137</v>
      </c>
      <c r="E2219" s="4" t="s">
        <v>15993</v>
      </c>
      <c r="F2219" s="4">
        <v>47100</v>
      </c>
      <c r="G2219" s="4" t="s">
        <v>15994</v>
      </c>
      <c r="H2219" s="4">
        <v>5240183041</v>
      </c>
      <c r="I2219" s="4">
        <v>32592469</v>
      </c>
      <c r="J2219" s="4">
        <v>58</v>
      </c>
      <c r="K2219" s="4">
        <v>9446143230</v>
      </c>
      <c r="L2219" s="12" t="s">
        <v>15995</v>
      </c>
    </row>
    <row r="2220" spans="1:12" ht="21.75" x14ac:dyDescent="0.3">
      <c r="A2220" s="4">
        <v>2219</v>
      </c>
      <c r="B2220" s="4" t="s">
        <v>66</v>
      </c>
      <c r="C2220" s="4" t="s">
        <v>362</v>
      </c>
      <c r="D2220" s="4">
        <v>4164</v>
      </c>
      <c r="E2220" s="4" t="s">
        <v>16117</v>
      </c>
      <c r="F2220" s="4">
        <v>54808</v>
      </c>
      <c r="G2220" s="4" t="s">
        <v>16118</v>
      </c>
      <c r="H2220" s="4" t="s">
        <v>16119</v>
      </c>
      <c r="I2220" s="4">
        <v>32354464</v>
      </c>
      <c r="J2220" s="4">
        <v>58</v>
      </c>
      <c r="K2220" s="4">
        <v>9447137467</v>
      </c>
      <c r="L2220" s="12" t="s">
        <v>16120</v>
      </c>
    </row>
    <row r="2221" spans="1:12" ht="21.75" x14ac:dyDescent="0.3">
      <c r="A2221" s="4">
        <v>2220</v>
      </c>
      <c r="B2221" s="4" t="s">
        <v>66</v>
      </c>
      <c r="C2221" s="4" t="s">
        <v>362</v>
      </c>
      <c r="D2221" s="4">
        <v>4164</v>
      </c>
      <c r="E2221" s="4" t="s">
        <v>16113</v>
      </c>
      <c r="F2221" s="4">
        <v>52333</v>
      </c>
      <c r="G2221" s="4" t="s">
        <v>16114</v>
      </c>
      <c r="H2221" s="4" t="s">
        <v>16115</v>
      </c>
      <c r="I2221" s="4">
        <v>32439300</v>
      </c>
      <c r="J2221" s="4">
        <v>58</v>
      </c>
      <c r="K2221" s="4">
        <v>9447146609</v>
      </c>
      <c r="L2221" s="12" t="s">
        <v>16116</v>
      </c>
    </row>
    <row r="2222" spans="1:12" ht="21.75" x14ac:dyDescent="0.3">
      <c r="A2222" s="4">
        <v>2221</v>
      </c>
      <c r="B2222" s="4" t="s">
        <v>66</v>
      </c>
      <c r="C2222" s="4" t="s">
        <v>362</v>
      </c>
      <c r="D2222" s="4">
        <v>4164</v>
      </c>
      <c r="E2222" s="4" t="s">
        <v>16128</v>
      </c>
      <c r="F2222" s="4">
        <v>64329</v>
      </c>
      <c r="G2222" s="4" t="s">
        <v>16129</v>
      </c>
      <c r="H2222" s="4" t="s">
        <v>16130</v>
      </c>
      <c r="I2222" s="4">
        <v>32456204</v>
      </c>
      <c r="J2222" s="4">
        <v>58</v>
      </c>
      <c r="K2222" s="4">
        <v>9447168629</v>
      </c>
      <c r="L2222" s="12" t="s">
        <v>16131</v>
      </c>
    </row>
    <row r="2223" spans="1:12" ht="21.75" x14ac:dyDescent="0.3">
      <c r="A2223" s="4">
        <v>2222</v>
      </c>
      <c r="B2223" s="4" t="s">
        <v>66</v>
      </c>
      <c r="C2223" s="4" t="s">
        <v>362</v>
      </c>
      <c r="D2223" s="4">
        <v>4164</v>
      </c>
      <c r="E2223" s="4" t="s">
        <v>16121</v>
      </c>
      <c r="F2223" s="4">
        <v>59477</v>
      </c>
      <c r="G2223" s="4" t="s">
        <v>16122</v>
      </c>
      <c r="H2223" s="4" t="s">
        <v>16123</v>
      </c>
      <c r="I2223" s="4">
        <v>32377201</v>
      </c>
      <c r="J2223" s="4">
        <v>58</v>
      </c>
      <c r="K2223" s="4">
        <v>9447188641</v>
      </c>
      <c r="L2223" s="12" t="s">
        <v>16124</v>
      </c>
    </row>
    <row r="2224" spans="1:12" ht="21.75" x14ac:dyDescent="0.3">
      <c r="A2224" s="4">
        <v>2223</v>
      </c>
      <c r="B2224" s="4" t="s">
        <v>66</v>
      </c>
      <c r="C2224" s="4" t="s">
        <v>362</v>
      </c>
      <c r="D2224" s="4">
        <v>4164</v>
      </c>
      <c r="E2224" s="4" t="s">
        <v>16099</v>
      </c>
      <c r="F2224" s="4">
        <v>45308</v>
      </c>
      <c r="G2224" s="4" t="s">
        <v>16100</v>
      </c>
      <c r="H2224" s="4" t="s">
        <v>16101</v>
      </c>
      <c r="I2224" s="4">
        <v>32465309</v>
      </c>
      <c r="J2224" s="4">
        <v>58</v>
      </c>
      <c r="K2224" s="4">
        <v>9448136064</v>
      </c>
      <c r="L2224" s="12" t="s">
        <v>16102</v>
      </c>
    </row>
    <row r="2225" spans="1:12" ht="21.75" x14ac:dyDescent="0.3">
      <c r="A2225" s="4">
        <v>2224</v>
      </c>
      <c r="B2225" s="4" t="s">
        <v>66</v>
      </c>
      <c r="C2225" s="4" t="s">
        <v>362</v>
      </c>
      <c r="D2225" s="4">
        <v>4164</v>
      </c>
      <c r="E2225" s="4" t="s">
        <v>16103</v>
      </c>
      <c r="F2225" s="4">
        <v>46814</v>
      </c>
      <c r="G2225" s="4" t="s">
        <v>16104</v>
      </c>
      <c r="H2225" s="4" t="s">
        <v>16105</v>
      </c>
      <c r="I2225" s="4">
        <v>32522988</v>
      </c>
      <c r="J2225" s="4">
        <v>58</v>
      </c>
      <c r="K2225" s="4">
        <v>9448137034</v>
      </c>
      <c r="L2225" s="12" t="s">
        <v>16106</v>
      </c>
    </row>
    <row r="2226" spans="1:12" ht="21.75" x14ac:dyDescent="0.3">
      <c r="A2226" s="4">
        <v>2225</v>
      </c>
      <c r="B2226" s="4" t="s">
        <v>66</v>
      </c>
      <c r="C2226" s="4" t="s">
        <v>362</v>
      </c>
      <c r="D2226" s="4">
        <v>4164</v>
      </c>
      <c r="E2226" s="4" t="s">
        <v>16143</v>
      </c>
      <c r="F2226" s="4">
        <v>68611</v>
      </c>
      <c r="G2226" s="4" t="s">
        <v>16144</v>
      </c>
      <c r="H2226" s="4" t="s">
        <v>16145</v>
      </c>
      <c r="I2226" s="4">
        <v>32615292</v>
      </c>
      <c r="J2226" s="4">
        <v>58</v>
      </c>
      <c r="K2226" s="4">
        <v>9448154136</v>
      </c>
      <c r="L2226" s="12" t="s">
        <v>16146</v>
      </c>
    </row>
    <row r="2227" spans="1:12" ht="21.75" x14ac:dyDescent="0.3">
      <c r="A2227" s="4">
        <v>2226</v>
      </c>
      <c r="B2227" s="4" t="s">
        <v>66</v>
      </c>
      <c r="C2227" s="4" t="s">
        <v>362</v>
      </c>
      <c r="D2227" s="4">
        <v>4164</v>
      </c>
      <c r="E2227" s="4" t="s">
        <v>16147</v>
      </c>
      <c r="F2227" s="4">
        <v>69724</v>
      </c>
      <c r="G2227" s="4" t="s">
        <v>16148</v>
      </c>
      <c r="H2227" s="4" t="s">
        <v>16149</v>
      </c>
      <c r="I2227" s="4">
        <v>32397333</v>
      </c>
      <c r="J2227" s="4">
        <v>58</v>
      </c>
      <c r="K2227" s="4">
        <v>9448164521</v>
      </c>
      <c r="L2227" s="12" t="s">
        <v>16150</v>
      </c>
    </row>
    <row r="2228" spans="1:12" ht="21.75" x14ac:dyDescent="0.3">
      <c r="A2228" s="4">
        <v>2227</v>
      </c>
      <c r="B2228" s="4" t="s">
        <v>66</v>
      </c>
      <c r="C2228" s="4" t="s">
        <v>67</v>
      </c>
      <c r="D2228" s="4">
        <v>4137</v>
      </c>
      <c r="E2228" s="4" t="s">
        <v>15978</v>
      </c>
      <c r="F2228" s="4">
        <v>42478</v>
      </c>
      <c r="G2228" s="4" t="s">
        <v>15979</v>
      </c>
      <c r="H2228" s="4">
        <v>5240039240</v>
      </c>
      <c r="I2228" s="4">
        <v>32853273</v>
      </c>
      <c r="J2228" s="4">
        <v>58</v>
      </c>
      <c r="K2228" s="4">
        <v>9451118355</v>
      </c>
      <c r="L2228" s="12" t="s">
        <v>15980</v>
      </c>
    </row>
    <row r="2229" spans="1:12" ht="21.75" x14ac:dyDescent="0.3">
      <c r="A2229" s="4">
        <v>2228</v>
      </c>
      <c r="B2229" s="4" t="s">
        <v>66</v>
      </c>
      <c r="C2229" s="4" t="s">
        <v>67</v>
      </c>
      <c r="D2229" s="4">
        <v>4137</v>
      </c>
      <c r="E2229" s="4" t="s">
        <v>16089</v>
      </c>
      <c r="F2229" s="4">
        <v>69129</v>
      </c>
      <c r="G2229" s="4" t="s">
        <v>16090</v>
      </c>
      <c r="H2229" s="4">
        <v>5240136602</v>
      </c>
      <c r="I2229" s="4">
        <v>32385754</v>
      </c>
      <c r="J2229" s="4">
        <v>58</v>
      </c>
      <c r="K2229" s="4">
        <v>9451131980</v>
      </c>
      <c r="L2229" s="12" t="s">
        <v>16091</v>
      </c>
    </row>
    <row r="2230" spans="1:12" ht="21.75" x14ac:dyDescent="0.3">
      <c r="A2230" s="4">
        <v>2229</v>
      </c>
      <c r="B2230" s="4" t="s">
        <v>66</v>
      </c>
      <c r="C2230" s="4" t="s">
        <v>67</v>
      </c>
      <c r="D2230" s="4">
        <v>4137</v>
      </c>
      <c r="E2230" s="4" t="s">
        <v>16008</v>
      </c>
      <c r="F2230" s="4">
        <v>52403</v>
      </c>
      <c r="G2230" s="4" t="s">
        <v>16009</v>
      </c>
      <c r="H2230" s="4">
        <v>5240204411</v>
      </c>
      <c r="I2230" s="4">
        <v>0</v>
      </c>
      <c r="J2230" s="4">
        <v>58</v>
      </c>
      <c r="K2230" s="4">
        <v>9451134409</v>
      </c>
      <c r="L2230" s="12" t="s">
        <v>16010</v>
      </c>
    </row>
    <row r="2231" spans="1:12" ht="21.75" x14ac:dyDescent="0.3">
      <c r="A2231" s="4">
        <v>2230</v>
      </c>
      <c r="B2231" s="4" t="s">
        <v>66</v>
      </c>
      <c r="C2231" s="4" t="s">
        <v>67</v>
      </c>
      <c r="D2231" s="4">
        <v>4137</v>
      </c>
      <c r="E2231" s="4" t="s">
        <v>15975</v>
      </c>
      <c r="F2231" s="4">
        <v>42267</v>
      </c>
      <c r="G2231" s="4" t="s">
        <v>15976</v>
      </c>
      <c r="H2231" s="4">
        <v>5249894399</v>
      </c>
      <c r="I2231" s="4">
        <v>32342550</v>
      </c>
      <c r="J2231" s="4">
        <v>58</v>
      </c>
      <c r="K2231" s="4">
        <v>9451138495</v>
      </c>
      <c r="L2231" s="12" t="s">
        <v>15977</v>
      </c>
    </row>
    <row r="2232" spans="1:12" ht="21.75" x14ac:dyDescent="0.3">
      <c r="A2232" s="4">
        <v>2231</v>
      </c>
      <c r="B2232" s="4" t="s">
        <v>66</v>
      </c>
      <c r="C2232" s="4" t="s">
        <v>67</v>
      </c>
      <c r="D2232" s="4">
        <v>4137</v>
      </c>
      <c r="E2232" s="4" t="s">
        <v>16035</v>
      </c>
      <c r="F2232" s="4">
        <v>57502</v>
      </c>
      <c r="G2232" s="4" t="s">
        <v>16036</v>
      </c>
      <c r="H2232" s="4">
        <v>5240162158</v>
      </c>
      <c r="I2232" s="4">
        <v>32341811</v>
      </c>
      <c r="J2232" s="4">
        <v>58</v>
      </c>
      <c r="K2232" s="4">
        <v>9451147417</v>
      </c>
      <c r="L2232" s="12" t="s">
        <v>16037</v>
      </c>
    </row>
    <row r="2233" spans="1:12" ht="21.75" x14ac:dyDescent="0.3">
      <c r="A2233" s="4">
        <v>2232</v>
      </c>
      <c r="B2233" s="4" t="s">
        <v>66</v>
      </c>
      <c r="C2233" s="4" t="s">
        <v>67</v>
      </c>
      <c r="D2233" s="4">
        <v>4137</v>
      </c>
      <c r="E2233" s="4" t="s">
        <v>16048</v>
      </c>
      <c r="F2233" s="4">
        <v>60350</v>
      </c>
      <c r="G2233" s="4" t="s">
        <v>16049</v>
      </c>
      <c r="H2233" s="4">
        <v>5249948693</v>
      </c>
      <c r="I2233" s="4">
        <v>0</v>
      </c>
      <c r="J2233" s="4">
        <v>58</v>
      </c>
      <c r="K2233" s="4">
        <v>9451148775</v>
      </c>
      <c r="L2233" s="12" t="s">
        <v>16050</v>
      </c>
    </row>
    <row r="2234" spans="1:12" ht="21.75" x14ac:dyDescent="0.3">
      <c r="A2234" s="4">
        <v>2233</v>
      </c>
      <c r="B2234" s="4" t="s">
        <v>66</v>
      </c>
      <c r="C2234" s="4" t="s">
        <v>67</v>
      </c>
      <c r="D2234" s="4">
        <v>4137</v>
      </c>
      <c r="E2234" s="4" t="s">
        <v>5205</v>
      </c>
      <c r="F2234" s="4">
        <v>46736</v>
      </c>
      <c r="G2234" s="4" t="s">
        <v>15991</v>
      </c>
      <c r="H2234" s="4">
        <v>5249349961</v>
      </c>
      <c r="I2234" s="4">
        <v>32476351</v>
      </c>
      <c r="J2234" s="4">
        <v>58</v>
      </c>
      <c r="K2234" s="4">
        <v>9451156755</v>
      </c>
      <c r="L2234" s="12" t="s">
        <v>15992</v>
      </c>
    </row>
    <row r="2235" spans="1:12" ht="21.75" x14ac:dyDescent="0.3">
      <c r="A2235" s="4">
        <v>2234</v>
      </c>
      <c r="B2235" s="4" t="s">
        <v>66</v>
      </c>
      <c r="C2235" s="4" t="s">
        <v>67</v>
      </c>
      <c r="D2235" s="4">
        <v>4137</v>
      </c>
      <c r="E2235" s="4" t="s">
        <v>16019</v>
      </c>
      <c r="F2235" s="4">
        <v>54530</v>
      </c>
      <c r="G2235" s="4" t="s">
        <v>16020</v>
      </c>
      <c r="H2235" s="4">
        <v>5249883362</v>
      </c>
      <c r="I2235" s="4">
        <v>3345203</v>
      </c>
      <c r="J2235" s="4">
        <v>58</v>
      </c>
      <c r="K2235" s="4">
        <v>9451165647</v>
      </c>
      <c r="L2235" s="12" t="s">
        <v>16021</v>
      </c>
    </row>
    <row r="2236" spans="1:12" ht="21.75" x14ac:dyDescent="0.3">
      <c r="A2236" s="4">
        <v>2235</v>
      </c>
      <c r="B2236" s="4" t="s">
        <v>66</v>
      </c>
      <c r="C2236" s="4" t="s">
        <v>67</v>
      </c>
      <c r="D2236" s="4">
        <v>4137</v>
      </c>
      <c r="E2236" s="4" t="s">
        <v>15988</v>
      </c>
      <c r="F2236" s="4">
        <v>46152</v>
      </c>
      <c r="G2236" s="4" t="s">
        <v>15989</v>
      </c>
      <c r="H2236" s="4">
        <v>5249297625</v>
      </c>
      <c r="I2236" s="4">
        <v>32342187</v>
      </c>
      <c r="J2236" s="4">
        <v>58</v>
      </c>
      <c r="K2236" s="4">
        <v>9451166399</v>
      </c>
      <c r="L2236" s="12" t="s">
        <v>15990</v>
      </c>
    </row>
    <row r="2237" spans="1:12" ht="21.75" x14ac:dyDescent="0.3">
      <c r="A2237" s="4">
        <v>2236</v>
      </c>
      <c r="B2237" s="4" t="s">
        <v>66</v>
      </c>
      <c r="C2237" s="4" t="s">
        <v>67</v>
      </c>
      <c r="D2237" s="4">
        <v>4137</v>
      </c>
      <c r="E2237" s="4" t="s">
        <v>15658</v>
      </c>
      <c r="F2237" s="4">
        <v>54770</v>
      </c>
      <c r="G2237" s="4" t="s">
        <v>16022</v>
      </c>
      <c r="H2237" s="4">
        <v>5249369790</v>
      </c>
      <c r="I2237" s="4">
        <v>0</v>
      </c>
      <c r="J2237" s="4">
        <v>58</v>
      </c>
      <c r="K2237" s="4">
        <v>9451193434</v>
      </c>
      <c r="L2237" s="12" t="s">
        <v>16023</v>
      </c>
    </row>
    <row r="2238" spans="1:12" ht="21.75" x14ac:dyDescent="0.3">
      <c r="A2238" s="4">
        <v>2237</v>
      </c>
      <c r="B2238" s="4" t="s">
        <v>66</v>
      </c>
      <c r="C2238" s="4" t="s">
        <v>85</v>
      </c>
      <c r="D2238" s="4">
        <v>1366</v>
      </c>
      <c r="E2238" s="4" t="s">
        <v>15735</v>
      </c>
      <c r="F2238" s="4">
        <v>59418</v>
      </c>
      <c r="G2238" s="4" t="s">
        <v>15736</v>
      </c>
      <c r="H2238" s="4">
        <v>680310517</v>
      </c>
      <c r="I2238" s="4">
        <v>0</v>
      </c>
      <c r="J2238" s="4">
        <v>58</v>
      </c>
      <c r="K2238" s="4">
        <v>9453115165</v>
      </c>
      <c r="L2238" s="12" t="s">
        <v>15737</v>
      </c>
    </row>
    <row r="2239" spans="1:12" ht="21.75" x14ac:dyDescent="0.3">
      <c r="A2239" s="4">
        <v>2238</v>
      </c>
      <c r="B2239" s="4" t="s">
        <v>66</v>
      </c>
      <c r="C2239" s="4" t="s">
        <v>85</v>
      </c>
      <c r="D2239" s="4">
        <v>1366</v>
      </c>
      <c r="E2239" s="4" t="s">
        <v>15785</v>
      </c>
      <c r="F2239" s="4">
        <v>67325</v>
      </c>
      <c r="G2239" s="4" t="s">
        <v>15786</v>
      </c>
      <c r="H2239" s="4">
        <v>680637524</v>
      </c>
      <c r="I2239" s="4">
        <v>32943855</v>
      </c>
      <c r="J2239" s="4">
        <v>58</v>
      </c>
      <c r="K2239" s="4">
        <v>9453133680</v>
      </c>
      <c r="L2239" s="12" t="s">
        <v>15787</v>
      </c>
    </row>
    <row r="2240" spans="1:12" ht="21.75" x14ac:dyDescent="0.3">
      <c r="A2240" s="4">
        <v>2239</v>
      </c>
      <c r="B2240" s="4" t="s">
        <v>66</v>
      </c>
      <c r="C2240" s="4" t="s">
        <v>85</v>
      </c>
      <c r="D2240" s="4">
        <v>1366</v>
      </c>
      <c r="E2240" s="4" t="s">
        <v>15691</v>
      </c>
      <c r="F2240" s="4">
        <v>52013</v>
      </c>
      <c r="G2240" s="4" t="s">
        <v>15692</v>
      </c>
      <c r="H2240" s="4">
        <v>670150991</v>
      </c>
      <c r="I2240" s="4">
        <v>32753951</v>
      </c>
      <c r="J2240" s="4">
        <v>58</v>
      </c>
      <c r="K2240" s="4">
        <v>9453144894</v>
      </c>
      <c r="L2240" s="12" t="s">
        <v>15693</v>
      </c>
    </row>
    <row r="2241" spans="1:12" ht="21.75" x14ac:dyDescent="0.3">
      <c r="A2241" s="4">
        <v>2240</v>
      </c>
      <c r="B2241" s="4" t="s">
        <v>66</v>
      </c>
      <c r="C2241" s="4" t="s">
        <v>85</v>
      </c>
      <c r="D2241" s="4">
        <v>1366</v>
      </c>
      <c r="E2241" s="4" t="s">
        <v>15641</v>
      </c>
      <c r="F2241" s="4">
        <v>43602</v>
      </c>
      <c r="G2241" s="4" t="s">
        <v>15642</v>
      </c>
      <c r="H2241" s="4">
        <v>670574066</v>
      </c>
      <c r="I2241" s="4">
        <v>32844303</v>
      </c>
      <c r="J2241" s="4">
        <v>58</v>
      </c>
      <c r="K2241" s="4">
        <v>9453168960</v>
      </c>
      <c r="L2241" s="12" t="s">
        <v>15643</v>
      </c>
    </row>
    <row r="2242" spans="1:12" ht="21.75" x14ac:dyDescent="0.3">
      <c r="A2242" s="4">
        <v>2241</v>
      </c>
      <c r="B2242" s="4" t="s">
        <v>66</v>
      </c>
      <c r="C2242" s="4" t="s">
        <v>85</v>
      </c>
      <c r="D2242" s="4">
        <v>1366</v>
      </c>
      <c r="E2242" s="4" t="s">
        <v>15788</v>
      </c>
      <c r="F2242" s="4">
        <v>68394</v>
      </c>
      <c r="G2242" s="4" t="s">
        <v>15789</v>
      </c>
      <c r="H2242" s="4">
        <v>670312193</v>
      </c>
      <c r="I2242" s="4">
        <v>0</v>
      </c>
      <c r="J2242" s="4">
        <v>58</v>
      </c>
      <c r="K2242" s="4">
        <v>9453169856</v>
      </c>
      <c r="L2242" s="12" t="s">
        <v>15790</v>
      </c>
    </row>
    <row r="2243" spans="1:12" ht="21.75" x14ac:dyDescent="0.3">
      <c r="A2243" s="4">
        <v>2242</v>
      </c>
      <c r="B2243" s="4" t="s">
        <v>66</v>
      </c>
      <c r="C2243" s="4" t="s">
        <v>85</v>
      </c>
      <c r="D2243" s="4">
        <v>1366</v>
      </c>
      <c r="E2243" s="4" t="s">
        <v>15765</v>
      </c>
      <c r="F2243" s="4">
        <v>62566</v>
      </c>
      <c r="G2243" s="4" t="s">
        <v>15766</v>
      </c>
      <c r="H2243" s="4">
        <v>682561398</v>
      </c>
      <c r="I2243" s="4">
        <v>0</v>
      </c>
      <c r="J2243" s="4">
        <v>58</v>
      </c>
      <c r="K2243" s="4">
        <v>9453181356</v>
      </c>
      <c r="L2243" s="12" t="s">
        <v>15767</v>
      </c>
    </row>
    <row r="2244" spans="1:12" ht="21.75" x14ac:dyDescent="0.3">
      <c r="A2244" s="4">
        <v>2243</v>
      </c>
      <c r="B2244" s="4" t="s">
        <v>66</v>
      </c>
      <c r="C2244" s="4" t="s">
        <v>85</v>
      </c>
      <c r="D2244" s="4">
        <v>1366</v>
      </c>
      <c r="E2244" s="4" t="s">
        <v>15745</v>
      </c>
      <c r="F2244" s="4">
        <v>60870</v>
      </c>
      <c r="G2244" s="4" t="s">
        <v>15746</v>
      </c>
      <c r="H2244" s="4">
        <v>682556955</v>
      </c>
      <c r="I2244" s="4">
        <v>32473366</v>
      </c>
      <c r="J2244" s="4">
        <v>58</v>
      </c>
      <c r="K2244" s="4">
        <v>9454112005</v>
      </c>
      <c r="L2244" s="12" t="s">
        <v>15747</v>
      </c>
    </row>
    <row r="2245" spans="1:12" ht="21.75" x14ac:dyDescent="0.3">
      <c r="A2245" s="4">
        <v>2244</v>
      </c>
      <c r="B2245" s="4" t="s">
        <v>66</v>
      </c>
      <c r="C2245" s="4" t="s">
        <v>85</v>
      </c>
      <c r="D2245" s="4">
        <v>1366</v>
      </c>
      <c r="E2245" s="4" t="s">
        <v>15621</v>
      </c>
      <c r="F2245" s="4">
        <v>41492</v>
      </c>
      <c r="G2245" s="4" t="s">
        <v>15622</v>
      </c>
      <c r="H2245" s="4" t="s">
        <v>15623</v>
      </c>
      <c r="I2245" s="4">
        <v>32826217</v>
      </c>
      <c r="J2245" s="4">
        <v>58</v>
      </c>
      <c r="K2245" s="4">
        <v>9454133097</v>
      </c>
      <c r="L2245" s="12" t="s">
        <v>15624</v>
      </c>
    </row>
    <row r="2246" spans="1:12" ht="21.75" x14ac:dyDescent="0.3">
      <c r="A2246" s="4">
        <v>2245</v>
      </c>
      <c r="B2246" s="4" t="s">
        <v>66</v>
      </c>
      <c r="C2246" s="4" t="s">
        <v>85</v>
      </c>
      <c r="D2246" s="4">
        <v>1366</v>
      </c>
      <c r="E2246" s="4" t="s">
        <v>15644</v>
      </c>
      <c r="F2246" s="4">
        <v>44875</v>
      </c>
      <c r="G2246" s="4" t="s">
        <v>15645</v>
      </c>
      <c r="H2246" s="4">
        <v>670232130</v>
      </c>
      <c r="I2246" s="4">
        <v>32795380</v>
      </c>
      <c r="J2246" s="4">
        <v>58</v>
      </c>
      <c r="K2246" s="4">
        <v>9454143648</v>
      </c>
      <c r="L2246" s="12" t="s">
        <v>15646</v>
      </c>
    </row>
    <row r="2247" spans="1:12" ht="21.75" x14ac:dyDescent="0.3">
      <c r="A2247" s="4">
        <v>2246</v>
      </c>
      <c r="B2247" s="4" t="s">
        <v>66</v>
      </c>
      <c r="C2247" s="4" t="s">
        <v>85</v>
      </c>
      <c r="D2247" s="4">
        <v>1366</v>
      </c>
      <c r="E2247" s="4" t="s">
        <v>15678</v>
      </c>
      <c r="F2247" s="4">
        <v>51074</v>
      </c>
      <c r="G2247" s="4" t="s">
        <v>15679</v>
      </c>
      <c r="H2247" s="4">
        <v>681431164</v>
      </c>
      <c r="I2247" s="4">
        <v>0</v>
      </c>
      <c r="J2247" s="4">
        <v>58</v>
      </c>
      <c r="K2247" s="4">
        <v>9454166529</v>
      </c>
      <c r="L2247" s="12" t="s">
        <v>15680</v>
      </c>
    </row>
    <row r="2248" spans="1:12" ht="21.75" x14ac:dyDescent="0.3">
      <c r="A2248" s="4">
        <v>2247</v>
      </c>
      <c r="B2248" s="4" t="s">
        <v>66</v>
      </c>
      <c r="C2248" s="4" t="s">
        <v>85</v>
      </c>
      <c r="D2248" s="4">
        <v>1366</v>
      </c>
      <c r="E2248" s="4" t="s">
        <v>15774</v>
      </c>
      <c r="F2248" s="4">
        <v>65782</v>
      </c>
      <c r="G2248" s="4" t="s">
        <v>12649</v>
      </c>
      <c r="H2248" s="4">
        <v>16550498</v>
      </c>
      <c r="I2248" s="4">
        <v>32793479</v>
      </c>
      <c r="J2248" s="4">
        <v>58</v>
      </c>
      <c r="K2248" s="4">
        <v>9454169814</v>
      </c>
      <c r="L2248" s="12" t="s">
        <v>15775</v>
      </c>
    </row>
    <row r="2249" spans="1:12" ht="21.75" x14ac:dyDescent="0.3">
      <c r="A2249" s="4">
        <v>2248</v>
      </c>
      <c r="B2249" s="4" t="s">
        <v>66</v>
      </c>
      <c r="C2249" s="4" t="s">
        <v>85</v>
      </c>
      <c r="D2249" s="4">
        <v>1366</v>
      </c>
      <c r="E2249" s="4" t="s">
        <v>15647</v>
      </c>
      <c r="F2249" s="4">
        <v>45268</v>
      </c>
      <c r="G2249" s="4" t="s">
        <v>15648</v>
      </c>
      <c r="H2249" s="4">
        <v>682537179</v>
      </c>
      <c r="I2249" s="4">
        <v>0</v>
      </c>
      <c r="J2249" s="4">
        <v>58</v>
      </c>
      <c r="K2249" s="4">
        <v>9454193138</v>
      </c>
      <c r="L2249" s="12" t="s">
        <v>15649</v>
      </c>
    </row>
    <row r="2250" spans="1:12" ht="21.75" x14ac:dyDescent="0.3">
      <c r="A2250" s="4">
        <v>2249</v>
      </c>
      <c r="B2250" s="4" t="s">
        <v>66</v>
      </c>
      <c r="C2250" s="4" t="s">
        <v>85</v>
      </c>
      <c r="D2250" s="4">
        <v>1366</v>
      </c>
      <c r="E2250" s="4" t="s">
        <v>15637</v>
      </c>
      <c r="F2250" s="4">
        <v>43475</v>
      </c>
      <c r="G2250" s="4" t="s">
        <v>15638</v>
      </c>
      <c r="H2250" s="4" t="s">
        <v>15639</v>
      </c>
      <c r="I2250" s="4">
        <v>0</v>
      </c>
      <c r="J2250" s="4">
        <v>58</v>
      </c>
      <c r="K2250" s="4">
        <v>9454195163</v>
      </c>
      <c r="L2250" s="12" t="s">
        <v>15640</v>
      </c>
    </row>
    <row r="2251" spans="1:12" ht="21.75" x14ac:dyDescent="0.3">
      <c r="A2251" s="4">
        <v>2250</v>
      </c>
      <c r="B2251" s="4" t="s">
        <v>66</v>
      </c>
      <c r="C2251" s="4" t="s">
        <v>67</v>
      </c>
      <c r="D2251" s="4">
        <v>4137</v>
      </c>
      <c r="E2251" s="4" t="s">
        <v>6476</v>
      </c>
      <c r="F2251" s="4">
        <v>48006</v>
      </c>
      <c r="G2251" s="4" t="s">
        <v>15996</v>
      </c>
      <c r="H2251" s="4" t="s">
        <v>15997</v>
      </c>
      <c r="I2251" s="4">
        <v>32873207</v>
      </c>
      <c r="J2251" s="4">
        <v>58</v>
      </c>
      <c r="K2251" s="4">
        <v>9455131797</v>
      </c>
      <c r="L2251" s="12" t="s">
        <v>15998</v>
      </c>
    </row>
    <row r="2252" spans="1:12" ht="21.75" x14ac:dyDescent="0.3">
      <c r="A2252" s="4">
        <v>2251</v>
      </c>
      <c r="B2252" s="4" t="s">
        <v>66</v>
      </c>
      <c r="C2252" s="4" t="s">
        <v>67</v>
      </c>
      <c r="D2252" s="4">
        <v>4137</v>
      </c>
      <c r="E2252" s="4" t="s">
        <v>15999</v>
      </c>
      <c r="F2252" s="4">
        <v>49810</v>
      </c>
      <c r="G2252" s="4" t="s">
        <v>16000</v>
      </c>
      <c r="H2252" s="4">
        <v>5249977091</v>
      </c>
      <c r="I2252" s="4">
        <v>32477205</v>
      </c>
      <c r="J2252" s="4">
        <v>58</v>
      </c>
      <c r="K2252" s="4">
        <v>9455141155</v>
      </c>
      <c r="L2252" s="12" t="s">
        <v>16001</v>
      </c>
    </row>
    <row r="2253" spans="1:12" ht="21.75" x14ac:dyDescent="0.3">
      <c r="A2253" s="4">
        <v>2252</v>
      </c>
      <c r="B2253" s="4" t="s">
        <v>66</v>
      </c>
      <c r="C2253" s="4" t="s">
        <v>67</v>
      </c>
      <c r="D2253" s="4">
        <v>4137</v>
      </c>
      <c r="E2253" s="4" t="s">
        <v>16040</v>
      </c>
      <c r="F2253" s="4">
        <v>59998</v>
      </c>
      <c r="G2253" s="4" t="s">
        <v>16041</v>
      </c>
      <c r="H2253" s="4" t="s">
        <v>16042</v>
      </c>
      <c r="I2253" s="4">
        <v>3253325</v>
      </c>
      <c r="J2253" s="4">
        <v>58</v>
      </c>
      <c r="K2253" s="4">
        <v>9455155647</v>
      </c>
      <c r="L2253" s="12" t="s">
        <v>16043</v>
      </c>
    </row>
    <row r="2254" spans="1:12" ht="21.75" x14ac:dyDescent="0.3">
      <c r="A2254" s="4">
        <v>2253</v>
      </c>
      <c r="B2254" s="4" t="s">
        <v>66</v>
      </c>
      <c r="C2254" s="4" t="s">
        <v>85</v>
      </c>
      <c r="D2254" s="4">
        <v>1366</v>
      </c>
      <c r="E2254" s="4" t="s">
        <v>15738</v>
      </c>
      <c r="F2254" s="4">
        <v>59462</v>
      </c>
      <c r="G2254" s="4" t="s">
        <v>15739</v>
      </c>
      <c r="H2254" s="4" t="s">
        <v>15740</v>
      </c>
      <c r="I2254" s="4">
        <v>0</v>
      </c>
      <c r="J2254" s="4">
        <v>58</v>
      </c>
      <c r="K2254" s="4">
        <v>9456168551</v>
      </c>
      <c r="L2254" s="12" t="s">
        <v>15741</v>
      </c>
    </row>
    <row r="2255" spans="1:12" ht="21.75" x14ac:dyDescent="0.3">
      <c r="A2255" s="4">
        <v>2254</v>
      </c>
      <c r="B2255" s="4" t="s">
        <v>66</v>
      </c>
      <c r="C2255" s="4" t="s">
        <v>85</v>
      </c>
      <c r="D2255" s="4">
        <v>1366</v>
      </c>
      <c r="E2255" s="4" t="s">
        <v>15668</v>
      </c>
      <c r="F2255" s="4">
        <v>50112</v>
      </c>
      <c r="G2255" s="4" t="s">
        <v>15669</v>
      </c>
      <c r="H2255" s="4" t="s">
        <v>15670</v>
      </c>
      <c r="I2255" s="4">
        <v>32636006</v>
      </c>
      <c r="J2255" s="4">
        <v>58</v>
      </c>
      <c r="K2255" s="4">
        <v>9456172326</v>
      </c>
      <c r="L2255" s="12" t="s">
        <v>15671</v>
      </c>
    </row>
    <row r="2256" spans="1:12" ht="21.75" x14ac:dyDescent="0.3">
      <c r="A2256" s="4">
        <v>2255</v>
      </c>
      <c r="B2256" s="4" t="s">
        <v>66</v>
      </c>
      <c r="C2256" s="4" t="s">
        <v>85</v>
      </c>
      <c r="D2256" s="4">
        <v>1366</v>
      </c>
      <c r="E2256" s="4" t="s">
        <v>15759</v>
      </c>
      <c r="F2256" s="4">
        <v>61756</v>
      </c>
      <c r="G2256" s="4" t="s">
        <v>15760</v>
      </c>
      <c r="H2256" s="4" t="s">
        <v>15761</v>
      </c>
      <c r="I2256" s="4">
        <v>32453200</v>
      </c>
      <c r="J2256" s="4">
        <v>58</v>
      </c>
      <c r="K2256" s="4">
        <v>9457117315</v>
      </c>
      <c r="L2256" s="12" t="s">
        <v>15762</v>
      </c>
    </row>
    <row r="2257" spans="1:12" ht="21.75" x14ac:dyDescent="0.3">
      <c r="A2257" s="4">
        <v>2256</v>
      </c>
      <c r="B2257" s="4" t="s">
        <v>66</v>
      </c>
      <c r="C2257" s="4" t="s">
        <v>85</v>
      </c>
      <c r="D2257" s="4">
        <v>1366</v>
      </c>
      <c r="E2257" s="4" t="s">
        <v>15755</v>
      </c>
      <c r="F2257" s="4">
        <v>61315</v>
      </c>
      <c r="G2257" s="4" t="s">
        <v>15756</v>
      </c>
      <c r="H2257" s="4" t="s">
        <v>15757</v>
      </c>
      <c r="I2257" s="4">
        <v>32373668</v>
      </c>
      <c r="J2257" s="4">
        <v>58</v>
      </c>
      <c r="K2257" s="4">
        <v>9457163943</v>
      </c>
      <c r="L2257" s="12" t="s">
        <v>15758</v>
      </c>
    </row>
    <row r="2258" spans="1:12" ht="21.75" x14ac:dyDescent="0.3">
      <c r="A2258" s="4">
        <v>2257</v>
      </c>
      <c r="B2258" s="4" t="s">
        <v>66</v>
      </c>
      <c r="C2258" s="4" t="s">
        <v>85</v>
      </c>
      <c r="D2258" s="4">
        <v>1366</v>
      </c>
      <c r="E2258" s="4" t="s">
        <v>15675</v>
      </c>
      <c r="F2258" s="4">
        <v>51063</v>
      </c>
      <c r="G2258" s="4" t="s">
        <v>15676</v>
      </c>
      <c r="H2258" s="4">
        <v>5919316500</v>
      </c>
      <c r="I2258" s="4">
        <v>0</v>
      </c>
      <c r="J2258" s="4">
        <v>58</v>
      </c>
      <c r="K2258" s="4">
        <v>9457164540</v>
      </c>
      <c r="L2258" s="12" t="s">
        <v>15677</v>
      </c>
    </row>
    <row r="2259" spans="1:12" ht="21.75" x14ac:dyDescent="0.3">
      <c r="A2259" s="4">
        <v>2258</v>
      </c>
      <c r="B2259" s="4" t="s">
        <v>66</v>
      </c>
      <c r="C2259" s="4" t="s">
        <v>85</v>
      </c>
      <c r="D2259" s="4">
        <v>1366</v>
      </c>
      <c r="E2259" s="4" t="s">
        <v>15707</v>
      </c>
      <c r="F2259" s="4">
        <v>56242</v>
      </c>
      <c r="G2259" s="4" t="s">
        <v>15708</v>
      </c>
      <c r="H2259" s="4" t="s">
        <v>15709</v>
      </c>
      <c r="I2259" s="4">
        <v>32374004</v>
      </c>
      <c r="J2259" s="4">
        <v>58</v>
      </c>
      <c r="K2259" s="4">
        <v>9457168497</v>
      </c>
      <c r="L2259" s="12" t="s">
        <v>15710</v>
      </c>
    </row>
    <row r="2260" spans="1:12" ht="21.75" x14ac:dyDescent="0.3">
      <c r="A2260" s="4">
        <v>2259</v>
      </c>
      <c r="B2260" s="4" t="s">
        <v>66</v>
      </c>
      <c r="C2260" s="4" t="s">
        <v>85</v>
      </c>
      <c r="D2260" s="4">
        <v>1366</v>
      </c>
      <c r="E2260" s="4" t="s">
        <v>15718</v>
      </c>
      <c r="F2260" s="4">
        <v>58215</v>
      </c>
      <c r="G2260" s="4" t="s">
        <v>15719</v>
      </c>
      <c r="H2260" s="4">
        <v>5910023462</v>
      </c>
      <c r="I2260" s="4">
        <v>0</v>
      </c>
      <c r="J2260" s="4">
        <v>58</v>
      </c>
      <c r="K2260" s="4">
        <v>9458114685</v>
      </c>
      <c r="L2260" s="12" t="s">
        <v>15720</v>
      </c>
    </row>
    <row r="2261" spans="1:12" ht="21.75" x14ac:dyDescent="0.3">
      <c r="A2261" s="4">
        <v>2260</v>
      </c>
      <c r="B2261" s="4" t="s">
        <v>66</v>
      </c>
      <c r="C2261" s="4" t="s">
        <v>85</v>
      </c>
      <c r="D2261" s="4">
        <v>1366</v>
      </c>
      <c r="E2261" s="4" t="s">
        <v>15728</v>
      </c>
      <c r="F2261" s="4">
        <v>58781</v>
      </c>
      <c r="G2261" s="4" t="s">
        <v>15729</v>
      </c>
      <c r="H2261" s="4" t="s">
        <v>15730</v>
      </c>
      <c r="I2261" s="4">
        <v>0</v>
      </c>
      <c r="J2261" s="4">
        <v>58</v>
      </c>
      <c r="K2261" s="4">
        <v>9458140004</v>
      </c>
      <c r="L2261" s="12" t="s">
        <v>15731</v>
      </c>
    </row>
    <row r="2262" spans="1:12" ht="21.75" x14ac:dyDescent="0.3">
      <c r="A2262" s="4">
        <v>2261</v>
      </c>
      <c r="B2262" s="4" t="s">
        <v>66</v>
      </c>
      <c r="C2262" s="4" t="s">
        <v>85</v>
      </c>
      <c r="D2262" s="4">
        <v>1366</v>
      </c>
      <c r="E2262" s="4" t="s">
        <v>15715</v>
      </c>
      <c r="F2262" s="4">
        <v>57936</v>
      </c>
      <c r="G2262" s="4" t="s">
        <v>15716</v>
      </c>
      <c r="H2262" s="4">
        <v>5919728671</v>
      </c>
      <c r="I2262" s="4">
        <v>32443311</v>
      </c>
      <c r="J2262" s="4">
        <v>58</v>
      </c>
      <c r="K2262" s="4">
        <v>9458183009</v>
      </c>
      <c r="L2262" s="12" t="s">
        <v>15717</v>
      </c>
    </row>
    <row r="2263" spans="1:12" ht="21.75" x14ac:dyDescent="0.3">
      <c r="A2263" s="4">
        <v>2262</v>
      </c>
      <c r="B2263" s="4" t="s">
        <v>66</v>
      </c>
      <c r="C2263" s="4" t="s">
        <v>85</v>
      </c>
      <c r="D2263" s="4">
        <v>1366</v>
      </c>
      <c r="E2263" s="4" t="s">
        <v>1878</v>
      </c>
      <c r="F2263" s="4">
        <v>40374</v>
      </c>
      <c r="G2263" s="4" t="s">
        <v>15614</v>
      </c>
      <c r="H2263" s="4">
        <v>682498874</v>
      </c>
      <c r="I2263" s="4">
        <v>32444820</v>
      </c>
      <c r="J2263" s="4">
        <v>58</v>
      </c>
      <c r="K2263" s="4">
        <v>9458198467</v>
      </c>
      <c r="L2263" s="12" t="s">
        <v>15615</v>
      </c>
    </row>
    <row r="2264" spans="1:12" ht="21.75" x14ac:dyDescent="0.3">
      <c r="A2264" s="4">
        <v>2263</v>
      </c>
      <c r="B2264" s="4" t="s">
        <v>66</v>
      </c>
      <c r="C2264" s="4" t="s">
        <v>85</v>
      </c>
      <c r="D2264" s="4">
        <v>1366</v>
      </c>
      <c r="E2264" s="4" t="s">
        <v>15748</v>
      </c>
      <c r="F2264" s="4">
        <v>61227</v>
      </c>
      <c r="G2264" s="4" t="s">
        <v>15749</v>
      </c>
      <c r="H2264" s="4" t="s">
        <v>15750</v>
      </c>
      <c r="I2264" s="4">
        <v>32376377</v>
      </c>
      <c r="J2264" s="4">
        <v>58</v>
      </c>
      <c r="K2264" s="4">
        <v>9459116343</v>
      </c>
      <c r="L2264" s="12" t="s">
        <v>15751</v>
      </c>
    </row>
    <row r="2265" spans="1:12" ht="21.75" x14ac:dyDescent="0.3">
      <c r="A2265" s="4">
        <v>2264</v>
      </c>
      <c r="B2265" s="4" t="s">
        <v>66</v>
      </c>
      <c r="C2265" s="4" t="s">
        <v>85</v>
      </c>
      <c r="D2265" s="4">
        <v>1366</v>
      </c>
      <c r="E2265" s="4" t="s">
        <v>15711</v>
      </c>
      <c r="F2265" s="4">
        <v>56993</v>
      </c>
      <c r="G2265" s="4" t="s">
        <v>15712</v>
      </c>
      <c r="H2265" s="4" t="s">
        <v>15713</v>
      </c>
      <c r="I2265" s="4">
        <v>32384311</v>
      </c>
      <c r="J2265" s="4">
        <v>58</v>
      </c>
      <c r="K2265" s="4">
        <v>9459130365</v>
      </c>
      <c r="L2265" s="12" t="s">
        <v>15714</v>
      </c>
    </row>
    <row r="2266" spans="1:12" ht="21.75" x14ac:dyDescent="0.3">
      <c r="A2266" s="4">
        <v>2265</v>
      </c>
      <c r="B2266" s="4" t="s">
        <v>66</v>
      </c>
      <c r="C2266" s="4" t="s">
        <v>85</v>
      </c>
      <c r="D2266" s="4">
        <v>1366</v>
      </c>
      <c r="E2266" s="4" t="s">
        <v>15655</v>
      </c>
      <c r="F2266" s="4">
        <v>46958</v>
      </c>
      <c r="G2266" s="4" t="s">
        <v>15656</v>
      </c>
      <c r="H2266" s="4">
        <v>670458661</v>
      </c>
      <c r="I2266" s="4">
        <v>32444188</v>
      </c>
      <c r="J2266" s="4">
        <v>58</v>
      </c>
      <c r="K2266" s="4">
        <v>9459165008</v>
      </c>
      <c r="L2266" s="12" t="s">
        <v>15657</v>
      </c>
    </row>
    <row r="2267" spans="1:12" ht="21.75" x14ac:dyDescent="0.3">
      <c r="A2267" s="4">
        <v>2266</v>
      </c>
      <c r="B2267" s="4" t="s">
        <v>66</v>
      </c>
      <c r="C2267" s="4" t="s">
        <v>80</v>
      </c>
      <c r="D2267" s="4">
        <v>1479</v>
      </c>
      <c r="E2267" s="4" t="s">
        <v>15880</v>
      </c>
      <c r="F2267" s="4">
        <v>66173</v>
      </c>
      <c r="G2267" s="4" t="s">
        <v>15881</v>
      </c>
      <c r="H2267" s="4">
        <v>829784462</v>
      </c>
      <c r="I2267" s="4">
        <v>36218222</v>
      </c>
      <c r="J2267" s="4">
        <v>58</v>
      </c>
      <c r="K2267" s="4">
        <v>9461130066</v>
      </c>
      <c r="L2267" s="12" t="s">
        <v>15882</v>
      </c>
    </row>
    <row r="2268" spans="1:12" ht="21.75" x14ac:dyDescent="0.3">
      <c r="A2268" s="4">
        <v>2267</v>
      </c>
      <c r="B2268" s="4" t="s">
        <v>66</v>
      </c>
      <c r="C2268" s="4" t="s">
        <v>80</v>
      </c>
      <c r="D2268" s="4">
        <v>1479</v>
      </c>
      <c r="E2268" s="4" t="s">
        <v>15816</v>
      </c>
      <c r="F2268" s="4">
        <v>43964</v>
      </c>
      <c r="G2268" s="4" t="s">
        <v>15817</v>
      </c>
      <c r="H2268" s="4">
        <v>820198129</v>
      </c>
      <c r="I2268" s="4">
        <v>36623288</v>
      </c>
      <c r="J2268" s="4">
        <v>58</v>
      </c>
      <c r="K2268" s="4">
        <v>9463144169</v>
      </c>
      <c r="L2268" s="12" t="s">
        <v>15818</v>
      </c>
    </row>
    <row r="2269" spans="1:12" ht="21.75" x14ac:dyDescent="0.3">
      <c r="A2269" s="4">
        <v>2268</v>
      </c>
      <c r="B2269" s="4" t="s">
        <v>66</v>
      </c>
      <c r="C2269" s="4" t="s">
        <v>80</v>
      </c>
      <c r="D2269" s="4">
        <v>1479</v>
      </c>
      <c r="E2269" s="4" t="s">
        <v>15828</v>
      </c>
      <c r="F2269" s="4">
        <v>47329</v>
      </c>
      <c r="G2269" s="4" t="s">
        <v>15829</v>
      </c>
      <c r="H2269" s="4" t="s">
        <v>15830</v>
      </c>
      <c r="I2269" s="4">
        <v>36375295</v>
      </c>
      <c r="J2269" s="4">
        <v>58</v>
      </c>
      <c r="K2269" s="4">
        <v>9463164661</v>
      </c>
      <c r="L2269" s="12" t="s">
        <v>15831</v>
      </c>
    </row>
    <row r="2270" spans="1:12" ht="21.75" x14ac:dyDescent="0.3">
      <c r="A2270" s="4">
        <v>2269</v>
      </c>
      <c r="B2270" s="4" t="s">
        <v>66</v>
      </c>
      <c r="C2270" s="4" t="s">
        <v>80</v>
      </c>
      <c r="D2270" s="4">
        <v>1479</v>
      </c>
      <c r="E2270" s="4" t="s">
        <v>15835</v>
      </c>
      <c r="F2270" s="4">
        <v>48462</v>
      </c>
      <c r="G2270" s="4" t="s">
        <v>15836</v>
      </c>
      <c r="H2270" s="4" t="s">
        <v>15837</v>
      </c>
      <c r="I2270" s="4">
        <v>36360705</v>
      </c>
      <c r="J2270" s="4">
        <v>58</v>
      </c>
      <c r="K2270" s="4">
        <v>9463183205</v>
      </c>
      <c r="L2270" s="12" t="s">
        <v>15838</v>
      </c>
    </row>
    <row r="2271" spans="1:12" ht="21.75" x14ac:dyDescent="0.3">
      <c r="A2271" s="4">
        <v>2270</v>
      </c>
      <c r="B2271" s="4" t="s">
        <v>66</v>
      </c>
      <c r="C2271" s="4" t="s">
        <v>80</v>
      </c>
      <c r="D2271" s="4">
        <v>1479</v>
      </c>
      <c r="E2271" s="4" t="s">
        <v>1000</v>
      </c>
      <c r="F2271" s="4">
        <v>44878</v>
      </c>
      <c r="G2271" s="4" t="s">
        <v>15819</v>
      </c>
      <c r="H2271" s="4" t="s">
        <v>15820</v>
      </c>
      <c r="I2271" s="4">
        <v>6643333</v>
      </c>
      <c r="J2271" s="4">
        <v>58</v>
      </c>
      <c r="K2271" s="4">
        <v>9464143166</v>
      </c>
      <c r="L2271" s="12" t="s">
        <v>15821</v>
      </c>
    </row>
    <row r="2272" spans="1:12" ht="21.75" x14ac:dyDescent="0.3">
      <c r="A2272" s="4">
        <v>2271</v>
      </c>
      <c r="B2272" s="4" t="s">
        <v>66</v>
      </c>
      <c r="C2272" s="4" t="s">
        <v>80</v>
      </c>
      <c r="D2272" s="4">
        <v>1479</v>
      </c>
      <c r="E2272" s="4" t="s">
        <v>15810</v>
      </c>
      <c r="F2272" s="4">
        <v>40510</v>
      </c>
      <c r="G2272" s="4" t="s">
        <v>15811</v>
      </c>
      <c r="H2272" s="4">
        <v>828036780</v>
      </c>
      <c r="I2272" s="4">
        <v>36355400</v>
      </c>
      <c r="J2272" s="4">
        <v>58</v>
      </c>
      <c r="K2272" s="4">
        <v>9464166997</v>
      </c>
      <c r="L2272" s="12" t="s">
        <v>15812</v>
      </c>
    </row>
    <row r="2273" spans="1:12" ht="21.75" x14ac:dyDescent="0.3">
      <c r="A2273" s="4">
        <v>2272</v>
      </c>
      <c r="B2273" s="4" t="s">
        <v>66</v>
      </c>
      <c r="C2273" s="4" t="s">
        <v>80</v>
      </c>
      <c r="D2273" s="4">
        <v>1479</v>
      </c>
      <c r="E2273" s="4" t="s">
        <v>8580</v>
      </c>
      <c r="F2273" s="4">
        <v>49576</v>
      </c>
      <c r="G2273" s="4" t="s">
        <v>15842</v>
      </c>
      <c r="H2273" s="4" t="s">
        <v>15843</v>
      </c>
      <c r="I2273" s="4">
        <v>0</v>
      </c>
      <c r="J2273" s="4">
        <v>58</v>
      </c>
      <c r="K2273" s="4">
        <v>9464167776</v>
      </c>
      <c r="L2273" s="12" t="s">
        <v>15844</v>
      </c>
    </row>
    <row r="2274" spans="1:12" ht="21.75" x14ac:dyDescent="0.3">
      <c r="A2274" s="4">
        <v>2273</v>
      </c>
      <c r="B2274" s="4" t="s">
        <v>66</v>
      </c>
      <c r="C2274" s="4" t="s">
        <v>80</v>
      </c>
      <c r="D2274" s="4">
        <v>1479</v>
      </c>
      <c r="E2274" s="4" t="s">
        <v>15824</v>
      </c>
      <c r="F2274" s="4">
        <v>46253</v>
      </c>
      <c r="G2274" s="4" t="s">
        <v>15825</v>
      </c>
      <c r="H2274" s="4" t="s">
        <v>15826</v>
      </c>
      <c r="I2274" s="4">
        <v>0</v>
      </c>
      <c r="J2274" s="4">
        <v>58</v>
      </c>
      <c r="K2274" s="4">
        <v>9464181417</v>
      </c>
      <c r="L2274" s="12" t="s">
        <v>15827</v>
      </c>
    </row>
    <row r="2275" spans="1:12" ht="21.75" x14ac:dyDescent="0.3">
      <c r="A2275" s="4">
        <v>2274</v>
      </c>
      <c r="B2275" s="4" t="s">
        <v>66</v>
      </c>
      <c r="C2275" s="4" t="s">
        <v>80</v>
      </c>
      <c r="D2275" s="4">
        <v>1479</v>
      </c>
      <c r="E2275" s="4" t="s">
        <v>15883</v>
      </c>
      <c r="F2275" s="4">
        <v>66813</v>
      </c>
      <c r="G2275" s="4" t="s">
        <v>15884</v>
      </c>
      <c r="H2275" s="4">
        <v>829583068</v>
      </c>
      <c r="I2275" s="4">
        <v>36343536</v>
      </c>
      <c r="J2275" s="4">
        <v>58</v>
      </c>
      <c r="K2275" s="4">
        <v>9465113525</v>
      </c>
      <c r="L2275" s="12" t="s">
        <v>15885</v>
      </c>
    </row>
    <row r="2276" spans="1:12" ht="21.75" x14ac:dyDescent="0.3">
      <c r="A2276" s="4">
        <v>2275</v>
      </c>
      <c r="B2276" s="4" t="s">
        <v>66</v>
      </c>
      <c r="C2276" s="4" t="s">
        <v>80</v>
      </c>
      <c r="D2276" s="4">
        <v>1479</v>
      </c>
      <c r="E2276" s="4" t="s">
        <v>15894</v>
      </c>
      <c r="F2276" s="4">
        <v>80107</v>
      </c>
      <c r="G2276" s="4" t="s">
        <v>15895</v>
      </c>
      <c r="H2276" s="4">
        <v>828189870</v>
      </c>
      <c r="I2276" s="4">
        <v>36357643</v>
      </c>
      <c r="J2276" s="4">
        <v>58</v>
      </c>
      <c r="K2276" s="4">
        <v>9465133318</v>
      </c>
      <c r="L2276" s="12" t="s">
        <v>15896</v>
      </c>
    </row>
    <row r="2277" spans="1:12" ht="21.75" x14ac:dyDescent="0.3">
      <c r="A2277" s="4">
        <v>2276</v>
      </c>
      <c r="B2277" s="4" t="s">
        <v>66</v>
      </c>
      <c r="C2277" s="4" t="s">
        <v>80</v>
      </c>
      <c r="D2277" s="4">
        <v>1479</v>
      </c>
      <c r="E2277" s="4" t="s">
        <v>15870</v>
      </c>
      <c r="F2277" s="4">
        <v>62704</v>
      </c>
      <c r="G2277" s="4" t="s">
        <v>15871</v>
      </c>
      <c r="H2277" s="4">
        <v>820091677</v>
      </c>
      <c r="I2277" s="4">
        <v>0</v>
      </c>
      <c r="J2277" s="4">
        <v>58</v>
      </c>
      <c r="K2277" s="4">
        <v>9465148717</v>
      </c>
      <c r="L2277" s="12" t="s">
        <v>15872</v>
      </c>
    </row>
    <row r="2278" spans="1:12" ht="21.75" x14ac:dyDescent="0.3">
      <c r="A2278" s="4">
        <v>2277</v>
      </c>
      <c r="B2278" s="4" t="s">
        <v>66</v>
      </c>
      <c r="C2278" s="4" t="s">
        <v>80</v>
      </c>
      <c r="D2278" s="4">
        <v>1479</v>
      </c>
      <c r="E2278" s="4" t="s">
        <v>10713</v>
      </c>
      <c r="F2278" s="4">
        <v>67375</v>
      </c>
      <c r="G2278" s="4" t="s">
        <v>15889</v>
      </c>
      <c r="H2278" s="4">
        <v>820045926</v>
      </c>
      <c r="I2278" s="4">
        <v>0</v>
      </c>
      <c r="J2278" s="4">
        <v>58</v>
      </c>
      <c r="K2278" s="4">
        <v>9465156363</v>
      </c>
      <c r="L2278" s="12" t="s">
        <v>15890</v>
      </c>
    </row>
    <row r="2279" spans="1:12" ht="21.75" x14ac:dyDescent="0.3">
      <c r="A2279" s="4">
        <v>2278</v>
      </c>
      <c r="B2279" s="4" t="s">
        <v>66</v>
      </c>
      <c r="C2279" s="4" t="s">
        <v>80</v>
      </c>
      <c r="D2279" s="4">
        <v>1479</v>
      </c>
      <c r="E2279" s="4" t="s">
        <v>15813</v>
      </c>
      <c r="F2279" s="4">
        <v>41037</v>
      </c>
      <c r="G2279" s="4" t="s">
        <v>15814</v>
      </c>
      <c r="H2279" s="4">
        <v>829865667</v>
      </c>
      <c r="I2279" s="4">
        <v>36445477</v>
      </c>
      <c r="J2279" s="4">
        <v>58</v>
      </c>
      <c r="K2279" s="4">
        <v>9466145778</v>
      </c>
      <c r="L2279" s="12" t="s">
        <v>15815</v>
      </c>
    </row>
    <row r="2280" spans="1:12" ht="21.75" x14ac:dyDescent="0.3">
      <c r="A2280" s="4">
        <v>2279</v>
      </c>
      <c r="B2280" s="4" t="s">
        <v>66</v>
      </c>
      <c r="C2280" s="4" t="s">
        <v>80</v>
      </c>
      <c r="D2280" s="4">
        <v>1479</v>
      </c>
      <c r="E2280" s="4" t="s">
        <v>15832</v>
      </c>
      <c r="F2280" s="4">
        <v>47748</v>
      </c>
      <c r="G2280" s="4" t="s">
        <v>15833</v>
      </c>
      <c r="H2280" s="4">
        <v>820282383</v>
      </c>
      <c r="I2280" s="4">
        <v>0</v>
      </c>
      <c r="J2280" s="4">
        <v>58</v>
      </c>
      <c r="K2280" s="4">
        <v>9466165985</v>
      </c>
      <c r="L2280" s="12" t="s">
        <v>15834</v>
      </c>
    </row>
    <row r="2281" spans="1:12" ht="21.75" x14ac:dyDescent="0.3">
      <c r="A2281" s="4">
        <v>2280</v>
      </c>
      <c r="B2281" s="4" t="s">
        <v>66</v>
      </c>
      <c r="C2281" s="4" t="s">
        <v>80</v>
      </c>
      <c r="D2281" s="4">
        <v>1479</v>
      </c>
      <c r="E2281" s="4" t="s">
        <v>15848</v>
      </c>
      <c r="F2281" s="4">
        <v>54187</v>
      </c>
      <c r="G2281" s="4" t="s">
        <v>15849</v>
      </c>
      <c r="H2281" s="4">
        <v>829809120</v>
      </c>
      <c r="I2281" s="4">
        <v>36345602</v>
      </c>
      <c r="J2281" s="4">
        <v>58</v>
      </c>
      <c r="K2281" s="4">
        <v>9467111148</v>
      </c>
      <c r="L2281" s="12" t="s">
        <v>15850</v>
      </c>
    </row>
    <row r="2282" spans="1:12" ht="21.75" x14ac:dyDescent="0.3">
      <c r="A2282" s="4">
        <v>2281</v>
      </c>
      <c r="B2282" s="4" t="s">
        <v>66</v>
      </c>
      <c r="C2282" s="4" t="s">
        <v>80</v>
      </c>
      <c r="D2282" s="4">
        <v>1479</v>
      </c>
      <c r="E2282" s="4" t="s">
        <v>15886</v>
      </c>
      <c r="F2282" s="4">
        <v>66852</v>
      </c>
      <c r="G2282" s="4" t="s">
        <v>15887</v>
      </c>
      <c r="H2282" s="4">
        <v>829618856</v>
      </c>
      <c r="I2282" s="4">
        <v>36447326</v>
      </c>
      <c r="J2282" s="4">
        <v>58</v>
      </c>
      <c r="K2282" s="4">
        <v>9467134515</v>
      </c>
      <c r="L2282" s="12" t="s">
        <v>15888</v>
      </c>
    </row>
    <row r="2283" spans="1:12" ht="21.75" x14ac:dyDescent="0.3">
      <c r="A2283" s="4">
        <v>2282</v>
      </c>
      <c r="B2283" s="4" t="s">
        <v>66</v>
      </c>
      <c r="C2283" s="4" t="s">
        <v>80</v>
      </c>
      <c r="D2283" s="4">
        <v>1479</v>
      </c>
      <c r="E2283" s="4" t="s">
        <v>3747</v>
      </c>
      <c r="F2283" s="4">
        <v>54911</v>
      </c>
      <c r="G2283" s="4" t="s">
        <v>15851</v>
      </c>
      <c r="H2283" s="4">
        <v>829869840</v>
      </c>
      <c r="I2283" s="4">
        <v>0</v>
      </c>
      <c r="J2283" s="4">
        <v>58</v>
      </c>
      <c r="K2283" s="4">
        <v>9467158759</v>
      </c>
      <c r="L2283" s="12" t="s">
        <v>15852</v>
      </c>
    </row>
    <row r="2284" spans="1:12" ht="21.75" x14ac:dyDescent="0.3">
      <c r="A2284" s="4">
        <v>2283</v>
      </c>
      <c r="B2284" s="4" t="s">
        <v>66</v>
      </c>
      <c r="C2284" s="4" t="s">
        <v>80</v>
      </c>
      <c r="D2284" s="4">
        <v>1479</v>
      </c>
      <c r="E2284" s="4" t="s">
        <v>635</v>
      </c>
      <c r="F2284" s="4">
        <v>57542</v>
      </c>
      <c r="G2284" s="4" t="s">
        <v>15860</v>
      </c>
      <c r="H2284" s="4">
        <v>860568301</v>
      </c>
      <c r="I2284" s="4">
        <v>36353203</v>
      </c>
      <c r="J2284" s="4">
        <v>58</v>
      </c>
      <c r="K2284" s="4">
        <v>9468133215</v>
      </c>
      <c r="L2284" s="12" t="s">
        <v>15861</v>
      </c>
    </row>
    <row r="2285" spans="1:12" ht="21.75" x14ac:dyDescent="0.3">
      <c r="A2285" s="4">
        <v>2284</v>
      </c>
      <c r="B2285" s="4" t="s">
        <v>66</v>
      </c>
      <c r="C2285" s="4" t="s">
        <v>80</v>
      </c>
      <c r="D2285" s="4">
        <v>1479</v>
      </c>
      <c r="E2285" s="4" t="s">
        <v>8069</v>
      </c>
      <c r="F2285" s="4">
        <v>45934</v>
      </c>
      <c r="G2285" s="4" t="s">
        <v>15822</v>
      </c>
      <c r="H2285" s="4">
        <v>829451676</v>
      </c>
      <c r="I2285" s="4">
        <v>36350883</v>
      </c>
      <c r="J2285" s="4">
        <v>58</v>
      </c>
      <c r="K2285" s="4">
        <v>9468140176</v>
      </c>
      <c r="L2285" s="12" t="s">
        <v>15823</v>
      </c>
    </row>
    <row r="2286" spans="1:12" ht="21.75" x14ac:dyDescent="0.3">
      <c r="A2286" s="4">
        <v>2285</v>
      </c>
      <c r="B2286" s="4" t="s">
        <v>66</v>
      </c>
      <c r="C2286" s="4" t="s">
        <v>80</v>
      </c>
      <c r="D2286" s="4">
        <v>1479</v>
      </c>
      <c r="E2286" s="4" t="s">
        <v>15853</v>
      </c>
      <c r="F2286" s="4">
        <v>54940</v>
      </c>
      <c r="G2286" s="4" t="s">
        <v>15854</v>
      </c>
      <c r="H2286" s="4" t="s">
        <v>15855</v>
      </c>
      <c r="I2286" s="4">
        <v>36663200</v>
      </c>
      <c r="J2286" s="4">
        <v>58</v>
      </c>
      <c r="K2286" s="4">
        <v>9469115684</v>
      </c>
      <c r="L2286" s="12" t="s">
        <v>15856</v>
      </c>
    </row>
    <row r="2287" spans="1:12" ht="21.75" x14ac:dyDescent="0.3">
      <c r="A2287" s="4">
        <v>2286</v>
      </c>
      <c r="B2287" s="4" t="s">
        <v>66</v>
      </c>
      <c r="C2287" s="4" t="s">
        <v>80</v>
      </c>
      <c r="D2287" s="4">
        <v>1479</v>
      </c>
      <c r="E2287" s="4" t="s">
        <v>15862</v>
      </c>
      <c r="F2287" s="4">
        <v>59366</v>
      </c>
      <c r="G2287" s="4" t="s">
        <v>15863</v>
      </c>
      <c r="H2287" s="4" t="s">
        <v>15864</v>
      </c>
      <c r="I2287" s="4">
        <v>36634109</v>
      </c>
      <c r="J2287" s="4">
        <v>58</v>
      </c>
      <c r="K2287" s="4">
        <v>9469125510</v>
      </c>
      <c r="L2287" s="12" t="s">
        <v>15865</v>
      </c>
    </row>
    <row r="2288" spans="1:12" ht="21.75" x14ac:dyDescent="0.3">
      <c r="A2288" s="4">
        <v>2287</v>
      </c>
      <c r="B2288" s="4" t="s">
        <v>66</v>
      </c>
      <c r="C2288" s="4" t="s">
        <v>80</v>
      </c>
      <c r="D2288" s="4">
        <v>1479</v>
      </c>
      <c r="E2288" s="4" t="s">
        <v>10163</v>
      </c>
      <c r="F2288" s="4">
        <v>51570</v>
      </c>
      <c r="G2288" s="4" t="s">
        <v>15845</v>
      </c>
      <c r="H2288" s="4" t="s">
        <v>15846</v>
      </c>
      <c r="I2288" s="4">
        <v>36733438</v>
      </c>
      <c r="J2288" s="4">
        <v>58</v>
      </c>
      <c r="K2288" s="4">
        <v>9469133920</v>
      </c>
      <c r="L2288" s="12" t="s">
        <v>15847</v>
      </c>
    </row>
    <row r="2289" spans="1:12" ht="21.75" x14ac:dyDescent="0.3">
      <c r="A2289" s="4">
        <v>2288</v>
      </c>
      <c r="B2289" s="4" t="s">
        <v>66</v>
      </c>
      <c r="C2289" s="4" t="s">
        <v>80</v>
      </c>
      <c r="D2289" s="4">
        <v>1479</v>
      </c>
      <c r="E2289" s="4" t="s">
        <v>15866</v>
      </c>
      <c r="F2289" s="4">
        <v>62469</v>
      </c>
      <c r="G2289" s="4" t="s">
        <v>15867</v>
      </c>
      <c r="H2289" s="4" t="s">
        <v>15868</v>
      </c>
      <c r="I2289" s="4">
        <v>36733203</v>
      </c>
      <c r="J2289" s="4">
        <v>58</v>
      </c>
      <c r="K2289" s="4">
        <v>9469198971</v>
      </c>
      <c r="L2289" s="12" t="s">
        <v>15869</v>
      </c>
    </row>
    <row r="2290" spans="1:12" ht="21.75" x14ac:dyDescent="0.3">
      <c r="A2290" s="4">
        <v>2289</v>
      </c>
      <c r="B2290" s="4" t="s">
        <v>66</v>
      </c>
      <c r="C2290" s="4" t="s">
        <v>80</v>
      </c>
      <c r="D2290" s="4">
        <v>1479</v>
      </c>
      <c r="E2290" s="4" t="s">
        <v>164</v>
      </c>
      <c r="F2290" s="4">
        <v>65955</v>
      </c>
      <c r="G2290" s="4" t="s">
        <v>15878</v>
      </c>
      <c r="H2290" s="4">
        <v>6359945258</v>
      </c>
      <c r="I2290" s="4">
        <v>36462116</v>
      </c>
      <c r="J2290" s="4">
        <v>58</v>
      </c>
      <c r="K2290" s="4">
        <v>9481153645</v>
      </c>
      <c r="L2290" s="12" t="s">
        <v>15879</v>
      </c>
    </row>
    <row r="2291" spans="1:12" ht="21.75" x14ac:dyDescent="0.3">
      <c r="A2291" s="4">
        <v>2290</v>
      </c>
      <c r="B2291" s="4" t="s">
        <v>66</v>
      </c>
      <c r="C2291" s="4" t="s">
        <v>80</v>
      </c>
      <c r="D2291" s="4">
        <v>1479</v>
      </c>
      <c r="E2291" s="4" t="s">
        <v>15807</v>
      </c>
      <c r="F2291" s="4">
        <v>40379</v>
      </c>
      <c r="G2291" s="4" t="s">
        <v>15808</v>
      </c>
      <c r="H2291" s="4">
        <v>860252205</v>
      </c>
      <c r="I2291" s="4">
        <v>0</v>
      </c>
      <c r="J2291" s="4">
        <v>58</v>
      </c>
      <c r="K2291" s="4">
        <v>9483164899</v>
      </c>
      <c r="L2291" s="12" t="s">
        <v>15809</v>
      </c>
    </row>
    <row r="2292" spans="1:12" ht="21.75" x14ac:dyDescent="0.3">
      <c r="A2292" s="4">
        <v>2291</v>
      </c>
      <c r="B2292" s="4" t="s">
        <v>66</v>
      </c>
      <c r="C2292" s="4" t="s">
        <v>80</v>
      </c>
      <c r="D2292" s="4">
        <v>1479</v>
      </c>
      <c r="E2292" s="4" t="s">
        <v>15839</v>
      </c>
      <c r="F2292" s="4">
        <v>48944</v>
      </c>
      <c r="G2292" s="4" t="s">
        <v>15840</v>
      </c>
      <c r="H2292" s="4">
        <v>6359930013</v>
      </c>
      <c r="I2292" s="4">
        <v>0</v>
      </c>
      <c r="J2292" s="4">
        <v>58</v>
      </c>
      <c r="K2292" s="4">
        <v>9483197425</v>
      </c>
      <c r="L2292" s="12" t="s">
        <v>15841</v>
      </c>
    </row>
    <row r="2293" spans="1:12" ht="21.75" x14ac:dyDescent="0.3">
      <c r="A2293" s="4">
        <v>2292</v>
      </c>
      <c r="B2293" s="4" t="s">
        <v>66</v>
      </c>
      <c r="C2293" s="4" t="s">
        <v>80</v>
      </c>
      <c r="D2293" s="4">
        <v>1479</v>
      </c>
      <c r="E2293" s="4" t="s">
        <v>15876</v>
      </c>
      <c r="F2293" s="4">
        <v>63415</v>
      </c>
      <c r="G2293" s="4">
        <v>0</v>
      </c>
      <c r="H2293" s="4">
        <v>0</v>
      </c>
      <c r="I2293" s="4">
        <v>0</v>
      </c>
      <c r="J2293" s="4">
        <v>0</v>
      </c>
      <c r="K2293" s="4">
        <v>9487136562</v>
      </c>
      <c r="L2293" s="12" t="s">
        <v>15877</v>
      </c>
    </row>
    <row r="2294" spans="1:12" ht="21.75" x14ac:dyDescent="0.3">
      <c r="A2294" s="4">
        <v>2293</v>
      </c>
      <c r="B2294" s="4" t="s">
        <v>66</v>
      </c>
      <c r="C2294" s="4" t="s">
        <v>80</v>
      </c>
      <c r="D2294" s="4">
        <v>1479</v>
      </c>
      <c r="E2294" s="4" t="s">
        <v>15891</v>
      </c>
      <c r="F2294" s="4">
        <v>69607</v>
      </c>
      <c r="G2294" s="4" t="s">
        <v>15892</v>
      </c>
      <c r="H2294" s="4">
        <v>6359932873</v>
      </c>
      <c r="I2294" s="4">
        <v>36459493</v>
      </c>
      <c r="J2294" s="4">
        <v>58</v>
      </c>
      <c r="K2294" s="4">
        <v>9487147986</v>
      </c>
      <c r="L2294" s="12" t="s">
        <v>15893</v>
      </c>
    </row>
    <row r="2295" spans="1:12" ht="21.75" x14ac:dyDescent="0.3">
      <c r="A2295" s="4">
        <v>2294</v>
      </c>
      <c r="B2295" s="4" t="s">
        <v>66</v>
      </c>
      <c r="C2295" s="4" t="s">
        <v>80</v>
      </c>
      <c r="D2295" s="4">
        <v>1479</v>
      </c>
      <c r="E2295" s="4" t="s">
        <v>15873</v>
      </c>
      <c r="F2295" s="4">
        <v>62889</v>
      </c>
      <c r="G2295" s="4" t="s">
        <v>15874</v>
      </c>
      <c r="H2295" s="4">
        <v>6350005007</v>
      </c>
      <c r="I2295" s="4">
        <v>0</v>
      </c>
      <c r="J2295" s="4">
        <v>58</v>
      </c>
      <c r="K2295" s="4">
        <v>9487155982</v>
      </c>
      <c r="L2295" s="12" t="s">
        <v>15875</v>
      </c>
    </row>
    <row r="2296" spans="1:12" ht="21.75" x14ac:dyDescent="0.3">
      <c r="A2296" s="4">
        <v>2295</v>
      </c>
      <c r="B2296" s="4" t="s">
        <v>66</v>
      </c>
      <c r="C2296" s="4" t="s">
        <v>80</v>
      </c>
      <c r="D2296" s="4">
        <v>1479</v>
      </c>
      <c r="E2296" s="4" t="s">
        <v>15857</v>
      </c>
      <c r="F2296" s="4">
        <v>56381</v>
      </c>
      <c r="G2296" s="4" t="s">
        <v>15858</v>
      </c>
      <c r="H2296" s="4">
        <v>6359995790</v>
      </c>
      <c r="I2296" s="4">
        <v>0</v>
      </c>
      <c r="J2296" s="4">
        <v>58</v>
      </c>
      <c r="K2296" s="4">
        <v>9488136883</v>
      </c>
      <c r="L2296" s="12" t="s">
        <v>15859</v>
      </c>
    </row>
    <row r="2297" spans="1:12" ht="21.75" x14ac:dyDescent="0.3">
      <c r="A2297" s="4">
        <v>2296</v>
      </c>
      <c r="B2297" s="4" t="s">
        <v>66</v>
      </c>
      <c r="C2297" s="4" t="s">
        <v>126</v>
      </c>
      <c r="D2297" s="4">
        <v>1565</v>
      </c>
      <c r="E2297" s="4" t="s">
        <v>14511</v>
      </c>
      <c r="F2297" s="4">
        <v>66904</v>
      </c>
      <c r="G2297" s="4" t="s">
        <v>15962</v>
      </c>
      <c r="H2297" s="4">
        <v>639828728</v>
      </c>
      <c r="I2297" s="4">
        <v>37210569</v>
      </c>
      <c r="J2297" s="4">
        <v>58</v>
      </c>
      <c r="K2297" s="4">
        <v>9661137656</v>
      </c>
      <c r="L2297" s="12" t="s">
        <v>15963</v>
      </c>
    </row>
    <row r="2298" spans="1:12" ht="21.75" x14ac:dyDescent="0.3">
      <c r="A2298" s="4">
        <v>2297</v>
      </c>
      <c r="B2298" s="4" t="s">
        <v>66</v>
      </c>
      <c r="C2298" s="4" t="s">
        <v>126</v>
      </c>
      <c r="D2298" s="4">
        <v>1565</v>
      </c>
      <c r="E2298" s="4" t="s">
        <v>15915</v>
      </c>
      <c r="F2298" s="4">
        <v>47807</v>
      </c>
      <c r="G2298" s="4" t="s">
        <v>7844</v>
      </c>
      <c r="H2298" s="4">
        <v>639921914</v>
      </c>
      <c r="I2298" s="4">
        <v>37214450</v>
      </c>
      <c r="J2298" s="4">
        <v>58</v>
      </c>
      <c r="K2298" s="4">
        <v>9661159781</v>
      </c>
      <c r="L2298" s="12" t="s">
        <v>15916</v>
      </c>
    </row>
    <row r="2299" spans="1:12" ht="21.75" x14ac:dyDescent="0.3">
      <c r="A2299" s="4">
        <v>2298</v>
      </c>
      <c r="B2299" s="4" t="s">
        <v>66</v>
      </c>
      <c r="C2299" s="4" t="s">
        <v>126</v>
      </c>
      <c r="D2299" s="4">
        <v>1565</v>
      </c>
      <c r="E2299" s="4" t="s">
        <v>421</v>
      </c>
      <c r="F2299" s="4">
        <v>67284</v>
      </c>
      <c r="G2299" s="4" t="s">
        <v>15968</v>
      </c>
      <c r="H2299" s="4">
        <v>639772935</v>
      </c>
      <c r="I2299" s="4">
        <v>37215151</v>
      </c>
      <c r="J2299" s="4">
        <v>58</v>
      </c>
      <c r="K2299" s="4">
        <v>9661179395</v>
      </c>
      <c r="L2299" s="12" t="s">
        <v>15969</v>
      </c>
    </row>
    <row r="2300" spans="1:12" ht="21.75" x14ac:dyDescent="0.3">
      <c r="A2300" s="4">
        <v>2299</v>
      </c>
      <c r="B2300" s="4" t="s">
        <v>66</v>
      </c>
      <c r="C2300" s="4" t="s">
        <v>126</v>
      </c>
      <c r="D2300" s="4">
        <v>1565</v>
      </c>
      <c r="E2300" s="4" t="s">
        <v>15948</v>
      </c>
      <c r="F2300" s="4">
        <v>59985</v>
      </c>
      <c r="G2300" s="4" t="s">
        <v>15949</v>
      </c>
      <c r="H2300" s="4">
        <v>639560334</v>
      </c>
      <c r="I2300" s="4">
        <v>37265066</v>
      </c>
      <c r="J2300" s="4">
        <v>58</v>
      </c>
      <c r="K2300" s="4">
        <v>9661195398</v>
      </c>
      <c r="L2300" s="12" t="s">
        <v>15950</v>
      </c>
    </row>
    <row r="2301" spans="1:12" ht="21.75" x14ac:dyDescent="0.3">
      <c r="A2301" s="4">
        <v>2300</v>
      </c>
      <c r="B2301" s="4" t="s">
        <v>66</v>
      </c>
      <c r="C2301" s="4" t="s">
        <v>126</v>
      </c>
      <c r="D2301" s="4">
        <v>1565</v>
      </c>
      <c r="E2301" s="4" t="s">
        <v>15801</v>
      </c>
      <c r="F2301" s="4">
        <v>56674</v>
      </c>
      <c r="G2301" s="4" t="s">
        <v>15935</v>
      </c>
      <c r="H2301" s="4">
        <v>630073112</v>
      </c>
      <c r="I2301" s="4">
        <v>37265414</v>
      </c>
      <c r="J2301" s="4">
        <v>58</v>
      </c>
      <c r="K2301" s="4">
        <v>9661330307</v>
      </c>
      <c r="L2301" s="12" t="s">
        <v>15936</v>
      </c>
    </row>
    <row r="2302" spans="1:12" ht="21.75" x14ac:dyDescent="0.3">
      <c r="A2302" s="4">
        <v>2301</v>
      </c>
      <c r="B2302" s="4" t="s">
        <v>66</v>
      </c>
      <c r="C2302" s="4" t="s">
        <v>126</v>
      </c>
      <c r="D2302" s="4">
        <v>1565</v>
      </c>
      <c r="E2302" s="4" t="s">
        <v>15897</v>
      </c>
      <c r="F2302" s="4">
        <v>40198</v>
      </c>
      <c r="G2302" s="4" t="s">
        <v>15898</v>
      </c>
      <c r="H2302" s="4">
        <v>630058581</v>
      </c>
      <c r="I2302" s="4">
        <v>37219797</v>
      </c>
      <c r="J2302" s="4">
        <v>58</v>
      </c>
      <c r="K2302" s="4">
        <v>9663117791</v>
      </c>
      <c r="L2302" s="12" t="s">
        <v>15899</v>
      </c>
    </row>
    <row r="2303" spans="1:12" ht="21.75" x14ac:dyDescent="0.3">
      <c r="A2303" s="4">
        <v>2302</v>
      </c>
      <c r="B2303" s="4" t="s">
        <v>66</v>
      </c>
      <c r="C2303" s="4" t="s">
        <v>126</v>
      </c>
      <c r="D2303" s="4">
        <v>1565</v>
      </c>
      <c r="E2303" s="4" t="s">
        <v>15957</v>
      </c>
      <c r="F2303" s="4">
        <v>63978</v>
      </c>
      <c r="G2303" s="4" t="s">
        <v>15958</v>
      </c>
      <c r="H2303" s="4">
        <v>639152074</v>
      </c>
      <c r="I2303" s="4">
        <v>0</v>
      </c>
      <c r="J2303" s="4">
        <v>58</v>
      </c>
      <c r="K2303" s="4">
        <v>9664114102</v>
      </c>
      <c r="L2303" s="12" t="s">
        <v>15959</v>
      </c>
    </row>
    <row r="2304" spans="1:12" ht="21.75" x14ac:dyDescent="0.3">
      <c r="A2304" s="4">
        <v>2303</v>
      </c>
      <c r="B2304" s="4" t="s">
        <v>66</v>
      </c>
      <c r="C2304" s="4" t="s">
        <v>126</v>
      </c>
      <c r="D2304" s="4">
        <v>1565</v>
      </c>
      <c r="E2304" s="4" t="s">
        <v>677</v>
      </c>
      <c r="F2304" s="4">
        <v>42451</v>
      </c>
      <c r="G2304" s="4" t="s">
        <v>15910</v>
      </c>
      <c r="H2304" s="4">
        <v>630250235</v>
      </c>
      <c r="I2304" s="4">
        <v>37823561</v>
      </c>
      <c r="J2304" s="4">
        <v>58</v>
      </c>
      <c r="K2304" s="4">
        <v>9664141260</v>
      </c>
      <c r="L2304" s="12" t="s">
        <v>15911</v>
      </c>
    </row>
    <row r="2305" spans="1:12" ht="21.75" x14ac:dyDescent="0.3">
      <c r="A2305" s="4">
        <v>2304</v>
      </c>
      <c r="B2305" s="4" t="s">
        <v>66</v>
      </c>
      <c r="C2305" s="4" t="s">
        <v>126</v>
      </c>
      <c r="D2305" s="4">
        <v>1565</v>
      </c>
      <c r="E2305" s="4" t="s">
        <v>2094</v>
      </c>
      <c r="F2305" s="4">
        <v>56904</v>
      </c>
      <c r="G2305" s="4" t="s">
        <v>15937</v>
      </c>
      <c r="H2305" s="4" t="s">
        <v>15938</v>
      </c>
      <c r="I2305" s="4">
        <v>37745566</v>
      </c>
      <c r="J2305" s="4">
        <v>58</v>
      </c>
      <c r="K2305" s="4">
        <v>9664156853</v>
      </c>
      <c r="L2305" s="12" t="s">
        <v>15939</v>
      </c>
    </row>
    <row r="2306" spans="1:12" ht="21.75" x14ac:dyDescent="0.3">
      <c r="A2306" s="4">
        <v>2305</v>
      </c>
      <c r="B2306" s="4" t="s">
        <v>66</v>
      </c>
      <c r="C2306" s="4" t="s">
        <v>126</v>
      </c>
      <c r="D2306" s="4">
        <v>1565</v>
      </c>
      <c r="E2306" s="4" t="s">
        <v>15964</v>
      </c>
      <c r="F2306" s="4">
        <v>67016</v>
      </c>
      <c r="G2306" s="4" t="s">
        <v>15965</v>
      </c>
      <c r="H2306" s="4" t="s">
        <v>15966</v>
      </c>
      <c r="I2306" s="4">
        <v>37732019</v>
      </c>
      <c r="J2306" s="4">
        <v>58</v>
      </c>
      <c r="K2306" s="4">
        <v>9664164430</v>
      </c>
      <c r="L2306" s="12" t="s">
        <v>15967</v>
      </c>
    </row>
    <row r="2307" spans="1:12" ht="21.75" x14ac:dyDescent="0.3">
      <c r="A2307" s="4">
        <v>2306</v>
      </c>
      <c r="B2307" s="4" t="s">
        <v>66</v>
      </c>
      <c r="C2307" s="4" t="s">
        <v>126</v>
      </c>
      <c r="D2307" s="4">
        <v>1565</v>
      </c>
      <c r="E2307" s="4" t="s">
        <v>15933</v>
      </c>
      <c r="F2307" s="4">
        <v>53992</v>
      </c>
      <c r="G2307" s="4">
        <v>0</v>
      </c>
      <c r="H2307" s="4">
        <v>0</v>
      </c>
      <c r="I2307" s="4">
        <v>0</v>
      </c>
      <c r="J2307" s="4">
        <v>0</v>
      </c>
      <c r="K2307" s="4">
        <v>9665135814</v>
      </c>
      <c r="L2307" s="12" t="s">
        <v>15934</v>
      </c>
    </row>
    <row r="2308" spans="1:12" ht="21.75" x14ac:dyDescent="0.3">
      <c r="A2308" s="4">
        <v>2307</v>
      </c>
      <c r="B2308" s="4" t="s">
        <v>66</v>
      </c>
      <c r="C2308" s="4" t="s">
        <v>126</v>
      </c>
      <c r="D2308" s="4">
        <v>1565</v>
      </c>
      <c r="E2308" s="4" t="s">
        <v>15944</v>
      </c>
      <c r="F2308" s="4">
        <v>58290</v>
      </c>
      <c r="G2308" s="4" t="s">
        <v>15945</v>
      </c>
      <c r="H2308" s="4" t="s">
        <v>15946</v>
      </c>
      <c r="I2308" s="4">
        <v>37825408</v>
      </c>
      <c r="J2308" s="4">
        <v>58</v>
      </c>
      <c r="K2308" s="4">
        <v>9665145995</v>
      </c>
      <c r="L2308" s="12" t="s">
        <v>15947</v>
      </c>
    </row>
    <row r="2309" spans="1:12" ht="21.75" x14ac:dyDescent="0.3">
      <c r="A2309" s="4">
        <v>2308</v>
      </c>
      <c r="B2309" s="4" t="s">
        <v>66</v>
      </c>
      <c r="C2309" s="4" t="s">
        <v>126</v>
      </c>
      <c r="D2309" s="4">
        <v>1565</v>
      </c>
      <c r="E2309" s="4" t="s">
        <v>15972</v>
      </c>
      <c r="F2309" s="4">
        <v>68656</v>
      </c>
      <c r="G2309" s="4" t="s">
        <v>15973</v>
      </c>
      <c r="H2309" s="4">
        <v>1064119905</v>
      </c>
      <c r="I2309" s="4">
        <v>37724712</v>
      </c>
      <c r="J2309" s="4">
        <v>58</v>
      </c>
      <c r="K2309" s="4">
        <v>9665158112</v>
      </c>
      <c r="L2309" s="12" t="s">
        <v>15974</v>
      </c>
    </row>
    <row r="2310" spans="1:12" ht="21.75" x14ac:dyDescent="0.3">
      <c r="A2310" s="4">
        <v>2309</v>
      </c>
      <c r="B2310" s="4" t="s">
        <v>66</v>
      </c>
      <c r="C2310" s="4" t="s">
        <v>126</v>
      </c>
      <c r="D2310" s="4">
        <v>1565</v>
      </c>
      <c r="E2310" s="4" t="s">
        <v>15926</v>
      </c>
      <c r="F2310" s="4">
        <v>53756</v>
      </c>
      <c r="G2310" s="4" t="s">
        <v>15927</v>
      </c>
      <c r="H2310" s="4" t="s">
        <v>15928</v>
      </c>
      <c r="I2310" s="4">
        <v>0</v>
      </c>
      <c r="J2310" s="4">
        <v>58</v>
      </c>
      <c r="K2310" s="4">
        <v>9665169621</v>
      </c>
      <c r="L2310" s="12" t="s">
        <v>15929</v>
      </c>
    </row>
    <row r="2311" spans="1:12" ht="21.75" x14ac:dyDescent="0.3">
      <c r="A2311" s="4">
        <v>2310</v>
      </c>
      <c r="B2311" s="4" t="s">
        <v>66</v>
      </c>
      <c r="C2311" s="4" t="s">
        <v>126</v>
      </c>
      <c r="D2311" s="4">
        <v>1565</v>
      </c>
      <c r="E2311" s="4" t="s">
        <v>15906</v>
      </c>
      <c r="F2311" s="4">
        <v>42209</v>
      </c>
      <c r="G2311" s="4" t="s">
        <v>15907</v>
      </c>
      <c r="H2311" s="4" t="s">
        <v>15908</v>
      </c>
      <c r="I2311" s="4">
        <v>37727211</v>
      </c>
      <c r="J2311" s="4">
        <v>58</v>
      </c>
      <c r="K2311" s="4">
        <v>9665179699</v>
      </c>
      <c r="L2311" s="12" t="s">
        <v>15909</v>
      </c>
    </row>
    <row r="2312" spans="1:12" ht="21.75" x14ac:dyDescent="0.3">
      <c r="A2312" s="4">
        <v>2311</v>
      </c>
      <c r="B2312" s="4" t="s">
        <v>66</v>
      </c>
      <c r="C2312" s="4" t="s">
        <v>126</v>
      </c>
      <c r="D2312" s="4">
        <v>1565</v>
      </c>
      <c r="E2312" s="4" t="s">
        <v>15903</v>
      </c>
      <c r="F2312" s="4">
        <v>41311</v>
      </c>
      <c r="G2312" s="4" t="s">
        <v>15904</v>
      </c>
      <c r="H2312" s="4">
        <v>638495210</v>
      </c>
      <c r="I2312" s="4">
        <v>37211849</v>
      </c>
      <c r="J2312" s="4">
        <v>58</v>
      </c>
      <c r="K2312" s="4">
        <v>9667113658</v>
      </c>
      <c r="L2312" s="12" t="s">
        <v>15905</v>
      </c>
    </row>
    <row r="2313" spans="1:12" ht="21.75" x14ac:dyDescent="0.3">
      <c r="A2313" s="4">
        <v>2312</v>
      </c>
      <c r="B2313" s="4" t="s">
        <v>66</v>
      </c>
      <c r="C2313" s="4" t="s">
        <v>126</v>
      </c>
      <c r="D2313" s="4">
        <v>1565</v>
      </c>
      <c r="E2313" s="4" t="s">
        <v>15917</v>
      </c>
      <c r="F2313" s="4">
        <v>48508</v>
      </c>
      <c r="G2313" s="4" t="s">
        <v>15918</v>
      </c>
      <c r="H2313" s="4">
        <v>639862497</v>
      </c>
      <c r="I2313" s="4">
        <v>0</v>
      </c>
      <c r="J2313" s="4">
        <v>58</v>
      </c>
      <c r="K2313" s="4">
        <v>9667137883</v>
      </c>
      <c r="L2313" s="12" t="s">
        <v>15919</v>
      </c>
    </row>
    <row r="2314" spans="1:12" ht="21.75" x14ac:dyDescent="0.3">
      <c r="A2314" s="4">
        <v>2313</v>
      </c>
      <c r="B2314" s="4" t="s">
        <v>66</v>
      </c>
      <c r="C2314" s="4" t="s">
        <v>126</v>
      </c>
      <c r="D2314" s="4">
        <v>1565</v>
      </c>
      <c r="E2314" s="4" t="s">
        <v>7535</v>
      </c>
      <c r="F2314" s="4">
        <v>52238</v>
      </c>
      <c r="G2314" s="4" t="s">
        <v>15920</v>
      </c>
      <c r="H2314" s="4" t="s">
        <v>15921</v>
      </c>
      <c r="I2314" s="4">
        <v>37219687</v>
      </c>
      <c r="J2314" s="4">
        <v>58</v>
      </c>
      <c r="K2314" s="4">
        <v>9668113474</v>
      </c>
      <c r="L2314" s="12" t="s">
        <v>15922</v>
      </c>
    </row>
    <row r="2315" spans="1:12" ht="21.75" x14ac:dyDescent="0.3">
      <c r="A2315" s="4">
        <v>2314</v>
      </c>
      <c r="B2315" s="4" t="s">
        <v>66</v>
      </c>
      <c r="C2315" s="4" t="s">
        <v>126</v>
      </c>
      <c r="D2315" s="4">
        <v>1565</v>
      </c>
      <c r="E2315" s="4" t="s">
        <v>15940</v>
      </c>
      <c r="F2315" s="4">
        <v>57569</v>
      </c>
      <c r="G2315" s="4" t="s">
        <v>15941</v>
      </c>
      <c r="H2315" s="4" t="s">
        <v>15942</v>
      </c>
      <c r="I2315" s="4">
        <v>37333252</v>
      </c>
      <c r="J2315" s="4">
        <v>58</v>
      </c>
      <c r="K2315" s="4">
        <v>9668134460</v>
      </c>
      <c r="L2315" s="12" t="s">
        <v>15943</v>
      </c>
    </row>
    <row r="2316" spans="1:12" ht="21.75" x14ac:dyDescent="0.3">
      <c r="A2316" s="4">
        <v>2315</v>
      </c>
      <c r="B2316" s="4" t="s">
        <v>66</v>
      </c>
      <c r="C2316" s="4" t="s">
        <v>126</v>
      </c>
      <c r="D2316" s="4">
        <v>1565</v>
      </c>
      <c r="E2316" s="4" t="s">
        <v>15900</v>
      </c>
      <c r="F2316" s="4">
        <v>40421</v>
      </c>
      <c r="G2316" s="4" t="s">
        <v>15901</v>
      </c>
      <c r="H2316" s="4">
        <v>639859348</v>
      </c>
      <c r="I2316" s="4">
        <v>37373410</v>
      </c>
      <c r="J2316" s="4">
        <v>58</v>
      </c>
      <c r="K2316" s="4">
        <v>9668143459</v>
      </c>
      <c r="L2316" s="12" t="s">
        <v>15902</v>
      </c>
    </row>
    <row r="2317" spans="1:12" ht="21.75" x14ac:dyDescent="0.3">
      <c r="A2317" s="4">
        <v>2316</v>
      </c>
      <c r="B2317" s="4" t="s">
        <v>66</v>
      </c>
      <c r="C2317" s="4" t="s">
        <v>126</v>
      </c>
      <c r="D2317" s="4">
        <v>1565</v>
      </c>
      <c r="E2317" s="4" t="s">
        <v>15930</v>
      </c>
      <c r="F2317" s="4">
        <v>53801</v>
      </c>
      <c r="G2317" s="4" t="s">
        <v>15931</v>
      </c>
      <c r="H2317" s="4">
        <v>639871224</v>
      </c>
      <c r="I2317" s="4">
        <v>37353205</v>
      </c>
      <c r="J2317" s="4">
        <v>58</v>
      </c>
      <c r="K2317" s="4">
        <v>9668157728</v>
      </c>
      <c r="L2317" s="12" t="s">
        <v>15932</v>
      </c>
    </row>
    <row r="2318" spans="1:12" ht="21.75" x14ac:dyDescent="0.3">
      <c r="A2318" s="4">
        <v>2317</v>
      </c>
      <c r="B2318" s="4" t="s">
        <v>66</v>
      </c>
      <c r="C2318" s="4" t="s">
        <v>126</v>
      </c>
      <c r="D2318" s="4">
        <v>1565</v>
      </c>
      <c r="E2318" s="4" t="s">
        <v>15951</v>
      </c>
      <c r="F2318" s="4">
        <v>60086</v>
      </c>
      <c r="G2318" s="4" t="s">
        <v>15952</v>
      </c>
      <c r="H2318" s="4">
        <v>630144451</v>
      </c>
      <c r="I2318" s="4">
        <v>37217067</v>
      </c>
      <c r="J2318" s="4">
        <v>58</v>
      </c>
      <c r="K2318" s="4">
        <v>9669113587</v>
      </c>
      <c r="L2318" s="12" t="s">
        <v>15953</v>
      </c>
    </row>
    <row r="2319" spans="1:12" ht="21.75" x14ac:dyDescent="0.3">
      <c r="A2319" s="4">
        <v>2318</v>
      </c>
      <c r="B2319" s="4" t="s">
        <v>66</v>
      </c>
      <c r="C2319" s="4" t="s">
        <v>126</v>
      </c>
      <c r="D2319" s="4">
        <v>1565</v>
      </c>
      <c r="E2319" s="4" t="s">
        <v>15912</v>
      </c>
      <c r="F2319" s="4">
        <v>45994</v>
      </c>
      <c r="G2319" s="4" t="s">
        <v>15913</v>
      </c>
      <c r="H2319" s="4">
        <v>630403244</v>
      </c>
      <c r="I2319" s="4">
        <v>0</v>
      </c>
      <c r="J2319" s="4">
        <v>58</v>
      </c>
      <c r="K2319" s="4">
        <v>9669136665</v>
      </c>
      <c r="L2319" s="12" t="s">
        <v>15914</v>
      </c>
    </row>
    <row r="2320" spans="1:12" ht="21.75" x14ac:dyDescent="0.3">
      <c r="A2320" s="4">
        <v>2319</v>
      </c>
      <c r="B2320" s="4" t="s">
        <v>66</v>
      </c>
      <c r="C2320" s="4" t="s">
        <v>126</v>
      </c>
      <c r="D2320" s="4">
        <v>1565</v>
      </c>
      <c r="E2320" s="4" t="s">
        <v>13525</v>
      </c>
      <c r="F2320" s="4">
        <v>66707</v>
      </c>
      <c r="G2320" s="4" t="s">
        <v>15960</v>
      </c>
      <c r="H2320" s="4">
        <v>639028731</v>
      </c>
      <c r="I2320" s="4">
        <v>37354415</v>
      </c>
      <c r="J2320" s="4">
        <v>58</v>
      </c>
      <c r="K2320" s="4">
        <v>9669142553</v>
      </c>
      <c r="L2320" s="12" t="s">
        <v>15961</v>
      </c>
    </row>
    <row r="2321" spans="1:12" ht="21.75" x14ac:dyDescent="0.3">
      <c r="A2321" s="4">
        <v>2320</v>
      </c>
      <c r="B2321" s="4" t="s">
        <v>66</v>
      </c>
      <c r="C2321" s="4" t="s">
        <v>126</v>
      </c>
      <c r="D2321" s="4">
        <v>1565</v>
      </c>
      <c r="E2321" s="4" t="s">
        <v>15954</v>
      </c>
      <c r="F2321" s="4">
        <v>63351</v>
      </c>
      <c r="G2321" s="4" t="s">
        <v>15955</v>
      </c>
      <c r="H2321" s="4">
        <v>639433146</v>
      </c>
      <c r="I2321" s="4">
        <v>37213636</v>
      </c>
      <c r="J2321" s="4">
        <v>58</v>
      </c>
      <c r="K2321" s="4">
        <v>9669153531</v>
      </c>
      <c r="L2321" s="12" t="s">
        <v>15956</v>
      </c>
    </row>
    <row r="2322" spans="1:12" ht="21.75" x14ac:dyDescent="0.3">
      <c r="A2322" s="4">
        <v>2321</v>
      </c>
      <c r="B2322" s="4" t="s">
        <v>66</v>
      </c>
      <c r="C2322" s="4" t="s">
        <v>126</v>
      </c>
      <c r="D2322" s="4">
        <v>1565</v>
      </c>
      <c r="E2322" s="4" t="s">
        <v>15923</v>
      </c>
      <c r="F2322" s="4">
        <v>52919</v>
      </c>
      <c r="G2322" s="4" t="s">
        <v>15924</v>
      </c>
      <c r="H2322" s="4">
        <v>639911463</v>
      </c>
      <c r="I2322" s="4">
        <v>37273772</v>
      </c>
      <c r="J2322" s="4">
        <v>58</v>
      </c>
      <c r="K2322" s="4">
        <v>9669164469</v>
      </c>
      <c r="L2322" s="12" t="s">
        <v>15925</v>
      </c>
    </row>
    <row r="2323" spans="1:12" ht="21.75" x14ac:dyDescent="0.3">
      <c r="A2323" s="4">
        <v>2322</v>
      </c>
      <c r="B2323" s="4" t="s">
        <v>66</v>
      </c>
      <c r="C2323" s="4" t="s">
        <v>126</v>
      </c>
      <c r="D2323" s="4">
        <v>1565</v>
      </c>
      <c r="E2323" s="4" t="s">
        <v>3573</v>
      </c>
      <c r="F2323" s="4">
        <v>68406</v>
      </c>
      <c r="G2323" s="4" t="s">
        <v>15970</v>
      </c>
      <c r="H2323" s="4">
        <v>639935435</v>
      </c>
      <c r="I2323" s="4">
        <v>37276473</v>
      </c>
      <c r="J2323" s="4">
        <v>58</v>
      </c>
      <c r="K2323" s="4">
        <v>9669191433</v>
      </c>
      <c r="L2323" s="12" t="s">
        <v>15971</v>
      </c>
    </row>
    <row r="2324" spans="1:12" ht="21.75" x14ac:dyDescent="0.3">
      <c r="A2324" s="4">
        <v>2323</v>
      </c>
      <c r="B2324" s="4" t="s">
        <v>66</v>
      </c>
      <c r="C2324" s="4" t="s">
        <v>67</v>
      </c>
      <c r="D2324" s="4">
        <v>4137</v>
      </c>
      <c r="E2324" s="4" t="s">
        <v>16064</v>
      </c>
      <c r="F2324" s="4">
        <v>63439</v>
      </c>
      <c r="G2324" s="4" t="s">
        <v>16065</v>
      </c>
      <c r="H2324" s="4" t="s">
        <v>16066</v>
      </c>
      <c r="I2324" s="4">
        <v>0</v>
      </c>
      <c r="J2324" s="4">
        <v>58</v>
      </c>
      <c r="K2324" s="4">
        <v>94351134998</v>
      </c>
      <c r="L2324" s="12" t="s">
        <v>16067</v>
      </c>
    </row>
    <row r="2325" spans="1:12" ht="21.75" x14ac:dyDescent="0.3">
      <c r="A2325" s="4">
        <v>2324</v>
      </c>
      <c r="B2325" s="4" t="s">
        <v>66</v>
      </c>
      <c r="C2325" s="4" t="s">
        <v>362</v>
      </c>
      <c r="D2325" s="4">
        <v>4164</v>
      </c>
      <c r="E2325" s="4" t="s">
        <v>16107</v>
      </c>
      <c r="F2325" s="4">
        <v>49166</v>
      </c>
      <c r="G2325" s="4" t="s">
        <v>16108</v>
      </c>
      <c r="H2325" s="4">
        <v>750094583</v>
      </c>
      <c r="I2325" s="4">
        <v>32447636</v>
      </c>
      <c r="J2325" s="4">
        <v>58</v>
      </c>
      <c r="K2325" s="4">
        <v>94491555821</v>
      </c>
      <c r="L2325" s="12" t="s">
        <v>16109</v>
      </c>
    </row>
    <row r="2326" spans="1:12" ht="21.75" x14ac:dyDescent="0.3">
      <c r="A2326" s="4">
        <v>2325</v>
      </c>
      <c r="B2326" s="4" t="s">
        <v>66</v>
      </c>
      <c r="C2326" s="4" t="s">
        <v>362</v>
      </c>
      <c r="D2326" s="4">
        <v>4164</v>
      </c>
      <c r="E2326" s="4" t="s">
        <v>14511</v>
      </c>
      <c r="F2326" s="4">
        <v>51932</v>
      </c>
      <c r="G2326" s="4" t="s">
        <v>16110</v>
      </c>
      <c r="H2326" s="4" t="s">
        <v>16111</v>
      </c>
      <c r="I2326" s="4">
        <v>9155895130</v>
      </c>
      <c r="J2326" s="4">
        <v>58</v>
      </c>
      <c r="K2326" s="4">
        <v>94491555821</v>
      </c>
      <c r="L2326" s="12" t="s">
        <v>16112</v>
      </c>
    </row>
    <row r="2327" spans="1:12" ht="21.75" x14ac:dyDescent="0.3">
      <c r="A2327" s="4">
        <v>2326</v>
      </c>
      <c r="B2327" s="4" t="s">
        <v>66</v>
      </c>
      <c r="C2327" s="4" t="s">
        <v>67</v>
      </c>
      <c r="D2327" s="4">
        <v>4137</v>
      </c>
      <c r="E2327" s="4" t="s">
        <v>15984</v>
      </c>
      <c r="F2327" s="4">
        <v>44602</v>
      </c>
      <c r="G2327" s="4" t="s">
        <v>15985</v>
      </c>
      <c r="H2327" s="4" t="s">
        <v>15986</v>
      </c>
      <c r="I2327" s="4">
        <v>32378336</v>
      </c>
      <c r="J2327" s="4">
        <v>58</v>
      </c>
      <c r="K2327" s="4">
        <v>94551164690</v>
      </c>
      <c r="L2327" s="12" t="s">
        <v>15987</v>
      </c>
    </row>
    <row r="2328" spans="1:12" ht="21.75" x14ac:dyDescent="0.3">
      <c r="A2328" s="4">
        <v>2327</v>
      </c>
      <c r="B2328" s="4" t="s">
        <v>17</v>
      </c>
      <c r="C2328" s="4" t="s">
        <v>308</v>
      </c>
      <c r="D2328" s="4">
        <v>1728</v>
      </c>
      <c r="E2328" s="4" t="s">
        <v>14988</v>
      </c>
      <c r="F2328" s="4">
        <v>44814</v>
      </c>
      <c r="G2328" s="4" t="s">
        <v>14989</v>
      </c>
      <c r="H2328" s="4">
        <v>1870059719</v>
      </c>
      <c r="I2328" s="4">
        <v>0</v>
      </c>
      <c r="J2328" s="4">
        <v>61</v>
      </c>
      <c r="K2328" s="4">
        <v>64616155</v>
      </c>
      <c r="L2328" s="12" t="s">
        <v>14990</v>
      </c>
    </row>
    <row r="2329" spans="1:12" ht="21.75" x14ac:dyDescent="0.3">
      <c r="A2329" s="4">
        <v>2328</v>
      </c>
      <c r="B2329" s="4" t="s">
        <v>17</v>
      </c>
      <c r="C2329" s="4" t="s">
        <v>334</v>
      </c>
      <c r="D2329" s="4">
        <v>1615</v>
      </c>
      <c r="E2329" s="4" t="s">
        <v>15284</v>
      </c>
      <c r="F2329" s="4">
        <v>56793</v>
      </c>
      <c r="G2329" s="4" t="s">
        <v>15285</v>
      </c>
      <c r="H2329" s="4">
        <v>1810187990</v>
      </c>
      <c r="I2329" s="4">
        <v>53247270</v>
      </c>
      <c r="J2329" s="4">
        <v>61</v>
      </c>
      <c r="K2329" s="4">
        <v>633516638</v>
      </c>
      <c r="L2329" s="12" t="s">
        <v>15286</v>
      </c>
    </row>
    <row r="2330" spans="1:12" ht="21.75" x14ac:dyDescent="0.3">
      <c r="A2330" s="4">
        <v>2329</v>
      </c>
      <c r="B2330" s="4" t="s">
        <v>17</v>
      </c>
      <c r="C2330" s="4" t="s">
        <v>308</v>
      </c>
      <c r="D2330" s="4">
        <v>1728</v>
      </c>
      <c r="E2330" s="4" t="s">
        <v>15050</v>
      </c>
      <c r="F2330" s="4">
        <v>47227</v>
      </c>
      <c r="G2330" s="4" t="s">
        <v>15051</v>
      </c>
      <c r="H2330" s="4">
        <v>1882432436</v>
      </c>
      <c r="I2330" s="4">
        <v>0</v>
      </c>
      <c r="J2330" s="4">
        <v>61</v>
      </c>
      <c r="K2330" s="4">
        <v>644154775</v>
      </c>
      <c r="L2330" s="12" t="s">
        <v>15052</v>
      </c>
    </row>
    <row r="2331" spans="1:12" ht="21.75" x14ac:dyDescent="0.3">
      <c r="A2331" s="4">
        <v>2330</v>
      </c>
      <c r="B2331" s="4" t="s">
        <v>17</v>
      </c>
      <c r="C2331" s="4" t="s">
        <v>308</v>
      </c>
      <c r="D2331" s="4">
        <v>1728</v>
      </c>
      <c r="E2331" s="4" t="s">
        <v>15034</v>
      </c>
      <c r="F2331" s="4">
        <v>46510</v>
      </c>
      <c r="G2331" s="4" t="s">
        <v>15035</v>
      </c>
      <c r="H2331" s="4">
        <v>1972375458</v>
      </c>
      <c r="I2331" s="4">
        <v>0</v>
      </c>
      <c r="J2331" s="4">
        <v>61</v>
      </c>
      <c r="K2331" s="4">
        <v>644166789</v>
      </c>
      <c r="L2331" s="12" t="s">
        <v>15036</v>
      </c>
    </row>
    <row r="2332" spans="1:12" ht="21.75" x14ac:dyDescent="0.3">
      <c r="A2332" s="4">
        <v>2331</v>
      </c>
      <c r="B2332" s="4" t="s">
        <v>17</v>
      </c>
      <c r="C2332" s="4" t="s">
        <v>123</v>
      </c>
      <c r="D2332" s="4">
        <v>1719</v>
      </c>
      <c r="E2332" s="4" t="s">
        <v>14946</v>
      </c>
      <c r="F2332" s="4">
        <v>45524</v>
      </c>
      <c r="G2332" s="4" t="s">
        <v>14947</v>
      </c>
      <c r="H2332" s="4">
        <v>1870320107</v>
      </c>
      <c r="I2332" s="4">
        <v>0</v>
      </c>
      <c r="J2332" s="4">
        <v>61</v>
      </c>
      <c r="K2332" s="4">
        <v>645919515</v>
      </c>
      <c r="L2332" s="12" t="s">
        <v>14948</v>
      </c>
    </row>
    <row r="2333" spans="1:12" ht="21.75" x14ac:dyDescent="0.3">
      <c r="A2333" s="4">
        <v>2332</v>
      </c>
      <c r="B2333" s="4" t="s">
        <v>17</v>
      </c>
      <c r="C2333" s="4" t="s">
        <v>18</v>
      </c>
      <c r="D2333" s="4">
        <v>1737</v>
      </c>
      <c r="E2333" s="4" t="s">
        <v>15124</v>
      </c>
      <c r="F2333" s="4">
        <v>55577</v>
      </c>
      <c r="G2333" s="4" t="s">
        <v>15263</v>
      </c>
      <c r="H2333" s="4">
        <v>5269788403</v>
      </c>
      <c r="I2333" s="4">
        <v>0</v>
      </c>
      <c r="J2333" s="4">
        <v>61</v>
      </c>
      <c r="K2333" s="4">
        <v>6142896622</v>
      </c>
      <c r="L2333" s="12" t="s">
        <v>15264</v>
      </c>
    </row>
    <row r="2334" spans="1:12" ht="21.75" x14ac:dyDescent="0.3">
      <c r="A2334" s="4">
        <v>2333</v>
      </c>
      <c r="B2334" s="4" t="s">
        <v>17</v>
      </c>
      <c r="C2334" s="4" t="s">
        <v>202</v>
      </c>
      <c r="D2334" s="4">
        <v>1574</v>
      </c>
      <c r="E2334" s="4" t="s">
        <v>15257</v>
      </c>
      <c r="F2334" s="4">
        <v>55367</v>
      </c>
      <c r="G2334" s="4" t="s">
        <v>15258</v>
      </c>
      <c r="H2334" s="4">
        <v>1757713832</v>
      </c>
      <c r="I2334" s="4">
        <v>0</v>
      </c>
      <c r="J2334" s="4">
        <v>61</v>
      </c>
      <c r="K2334" s="4">
        <v>6143113111</v>
      </c>
      <c r="L2334" s="12" t="s">
        <v>15259</v>
      </c>
    </row>
    <row r="2335" spans="1:12" ht="21.75" x14ac:dyDescent="0.3">
      <c r="A2335" s="4">
        <v>2334</v>
      </c>
      <c r="B2335" s="4" t="s">
        <v>17</v>
      </c>
      <c r="C2335" s="4" t="s">
        <v>202</v>
      </c>
      <c r="D2335" s="4">
        <v>1574</v>
      </c>
      <c r="E2335" s="4" t="s">
        <v>14969</v>
      </c>
      <c r="F2335" s="4">
        <v>42693</v>
      </c>
      <c r="G2335" s="4" t="s">
        <v>14970</v>
      </c>
      <c r="H2335" s="4">
        <v>1750450275</v>
      </c>
      <c r="I2335" s="4">
        <v>0</v>
      </c>
      <c r="J2335" s="4">
        <v>61</v>
      </c>
      <c r="K2335" s="4">
        <v>6143137367</v>
      </c>
      <c r="L2335" s="12" t="s">
        <v>14971</v>
      </c>
    </row>
    <row r="2336" spans="1:12" ht="21.75" x14ac:dyDescent="0.3">
      <c r="A2336" s="4">
        <v>2335</v>
      </c>
      <c r="B2336" s="4" t="s">
        <v>17</v>
      </c>
      <c r="C2336" s="4" t="s">
        <v>202</v>
      </c>
      <c r="D2336" s="4">
        <v>1574</v>
      </c>
      <c r="E2336" s="4" t="s">
        <v>15594</v>
      </c>
      <c r="F2336" s="4">
        <v>69146</v>
      </c>
      <c r="G2336" s="4" t="s">
        <v>15595</v>
      </c>
      <c r="H2336" s="4">
        <v>1742031021</v>
      </c>
      <c r="I2336" s="4">
        <v>0</v>
      </c>
      <c r="J2336" s="4">
        <v>61</v>
      </c>
      <c r="K2336" s="4">
        <v>6143195358</v>
      </c>
      <c r="L2336" s="12" t="s">
        <v>15596</v>
      </c>
    </row>
    <row r="2337" spans="1:12" ht="21.75" x14ac:dyDescent="0.3">
      <c r="A2337" s="4">
        <v>2336</v>
      </c>
      <c r="B2337" s="4" t="s">
        <v>17</v>
      </c>
      <c r="C2337" s="4" t="s">
        <v>163</v>
      </c>
      <c r="D2337" s="4">
        <v>3628</v>
      </c>
      <c r="E2337" s="4" t="s">
        <v>15001</v>
      </c>
      <c r="F2337" s="4">
        <v>45087</v>
      </c>
      <c r="G2337" s="4" t="s">
        <v>15002</v>
      </c>
      <c r="H2337" s="4">
        <v>1850361800</v>
      </c>
      <c r="I2337" s="4">
        <v>0</v>
      </c>
      <c r="J2337" s="4">
        <v>61</v>
      </c>
      <c r="K2337" s="4">
        <v>6143198943</v>
      </c>
      <c r="L2337" s="12" t="s">
        <v>15003</v>
      </c>
    </row>
    <row r="2338" spans="1:12" ht="21.75" x14ac:dyDescent="0.3">
      <c r="A2338" s="4">
        <v>2337</v>
      </c>
      <c r="B2338" s="4" t="s">
        <v>17</v>
      </c>
      <c r="C2338" s="4" t="s">
        <v>202</v>
      </c>
      <c r="D2338" s="4">
        <v>1574</v>
      </c>
      <c r="E2338" s="4" t="s">
        <v>15490</v>
      </c>
      <c r="F2338" s="4">
        <v>65679</v>
      </c>
      <c r="G2338" s="4" t="s">
        <v>15491</v>
      </c>
      <c r="H2338" s="4">
        <v>1753507871</v>
      </c>
      <c r="I2338" s="4">
        <v>0</v>
      </c>
      <c r="J2338" s="4">
        <v>61</v>
      </c>
      <c r="K2338" s="4">
        <v>6144111136</v>
      </c>
      <c r="L2338" s="12" t="s">
        <v>15492</v>
      </c>
    </row>
    <row r="2339" spans="1:12" ht="21.75" x14ac:dyDescent="0.3">
      <c r="A2339" s="4">
        <v>2338</v>
      </c>
      <c r="B2339" s="4" t="s">
        <v>17</v>
      </c>
      <c r="C2339" s="4" t="s">
        <v>202</v>
      </c>
      <c r="D2339" s="4">
        <v>1574</v>
      </c>
      <c r="E2339" s="4" t="s">
        <v>15466</v>
      </c>
      <c r="F2339" s="4">
        <v>64577</v>
      </c>
      <c r="G2339" s="4" t="s">
        <v>15467</v>
      </c>
      <c r="H2339" s="4">
        <v>1740305957</v>
      </c>
      <c r="I2339" s="4">
        <v>33403270</v>
      </c>
      <c r="J2339" s="4">
        <v>61</v>
      </c>
      <c r="K2339" s="4">
        <v>6144128500</v>
      </c>
      <c r="L2339" s="12" t="s">
        <v>15468</v>
      </c>
    </row>
    <row r="2340" spans="1:12" ht="21.75" x14ac:dyDescent="0.3">
      <c r="A2340" s="4">
        <v>2339</v>
      </c>
      <c r="B2340" s="4" t="s">
        <v>17</v>
      </c>
      <c r="C2340" s="4" t="s">
        <v>202</v>
      </c>
      <c r="D2340" s="4">
        <v>1574</v>
      </c>
      <c r="E2340" s="4" t="s">
        <v>15225</v>
      </c>
      <c r="F2340" s="4">
        <v>54562</v>
      </c>
      <c r="G2340" s="4" t="s">
        <v>15226</v>
      </c>
      <c r="H2340" s="4">
        <v>1754313426</v>
      </c>
      <c r="I2340" s="4">
        <v>0</v>
      </c>
      <c r="J2340" s="4">
        <v>61</v>
      </c>
      <c r="K2340" s="4">
        <v>6144133336</v>
      </c>
      <c r="L2340" s="12" t="s">
        <v>15227</v>
      </c>
    </row>
    <row r="2341" spans="1:12" ht="21.75" x14ac:dyDescent="0.3">
      <c r="A2341" s="4">
        <v>2340</v>
      </c>
      <c r="B2341" s="4" t="s">
        <v>17</v>
      </c>
      <c r="C2341" s="4" t="s">
        <v>202</v>
      </c>
      <c r="D2341" s="4">
        <v>1574</v>
      </c>
      <c r="E2341" s="4" t="s">
        <v>14972</v>
      </c>
      <c r="F2341" s="4">
        <v>43078</v>
      </c>
      <c r="G2341" s="4" t="s">
        <v>14973</v>
      </c>
      <c r="H2341" s="4">
        <v>1757795065</v>
      </c>
      <c r="I2341" s="4">
        <v>4604041</v>
      </c>
      <c r="J2341" s="4">
        <v>61</v>
      </c>
      <c r="K2341" s="4">
        <v>6144142397</v>
      </c>
      <c r="L2341" s="12" t="s">
        <v>14974</v>
      </c>
    </row>
    <row r="2342" spans="1:12" ht="21.75" x14ac:dyDescent="0.3">
      <c r="A2342" s="4">
        <v>2341</v>
      </c>
      <c r="B2342" s="4" t="s">
        <v>17</v>
      </c>
      <c r="C2342" s="4" t="s">
        <v>202</v>
      </c>
      <c r="D2342" s="4">
        <v>1574</v>
      </c>
      <c r="E2342" s="4" t="s">
        <v>15463</v>
      </c>
      <c r="F2342" s="4">
        <v>63299</v>
      </c>
      <c r="G2342" s="4" t="s">
        <v>15464</v>
      </c>
      <c r="H2342" s="4">
        <v>1756371687</v>
      </c>
      <c r="I2342" s="4">
        <v>0</v>
      </c>
      <c r="J2342" s="4">
        <v>61</v>
      </c>
      <c r="K2342" s="4">
        <v>6144171364</v>
      </c>
      <c r="L2342" s="12" t="s">
        <v>15465</v>
      </c>
    </row>
    <row r="2343" spans="1:12" ht="21.75" x14ac:dyDescent="0.3">
      <c r="A2343" s="4">
        <v>2342</v>
      </c>
      <c r="B2343" s="4" t="s">
        <v>17</v>
      </c>
      <c r="C2343" s="4" t="s">
        <v>163</v>
      </c>
      <c r="D2343" s="4">
        <v>3628</v>
      </c>
      <c r="E2343" s="4" t="s">
        <v>15237</v>
      </c>
      <c r="F2343" s="4">
        <v>54842</v>
      </c>
      <c r="G2343" s="4" t="s">
        <v>15238</v>
      </c>
      <c r="H2343" s="4">
        <v>1757817034</v>
      </c>
      <c r="I2343" s="4">
        <v>36522157</v>
      </c>
      <c r="J2343" s="4">
        <v>61</v>
      </c>
      <c r="K2343" s="4">
        <v>6145113244</v>
      </c>
      <c r="L2343" s="12" t="s">
        <v>15239</v>
      </c>
    </row>
    <row r="2344" spans="1:12" ht="21.75" x14ac:dyDescent="0.3">
      <c r="A2344" s="4">
        <v>2343</v>
      </c>
      <c r="B2344" s="4" t="s">
        <v>17</v>
      </c>
      <c r="C2344" s="4" t="s">
        <v>163</v>
      </c>
      <c r="D2344" s="4">
        <v>3628</v>
      </c>
      <c r="E2344" s="4" t="s">
        <v>15243</v>
      </c>
      <c r="F2344" s="4">
        <v>55006</v>
      </c>
      <c r="G2344" s="4" t="s">
        <v>15244</v>
      </c>
      <c r="H2344" s="4">
        <v>1757888780</v>
      </c>
      <c r="I2344" s="4">
        <v>36522157</v>
      </c>
      <c r="J2344" s="4">
        <v>61</v>
      </c>
      <c r="K2344" s="4">
        <v>6146181155</v>
      </c>
      <c r="L2344" s="12" t="s">
        <v>15245</v>
      </c>
    </row>
    <row r="2345" spans="1:12" ht="21.75" x14ac:dyDescent="0.3">
      <c r="A2345" s="4">
        <v>2344</v>
      </c>
      <c r="B2345" s="4" t="s">
        <v>17</v>
      </c>
      <c r="C2345" s="4" t="s">
        <v>202</v>
      </c>
      <c r="D2345" s="4">
        <v>1574</v>
      </c>
      <c r="E2345" s="4" t="s">
        <v>15484</v>
      </c>
      <c r="F2345" s="4">
        <v>65319</v>
      </c>
      <c r="G2345" s="4" t="s">
        <v>15485</v>
      </c>
      <c r="H2345" s="4">
        <v>1756294070</v>
      </c>
      <c r="I2345" s="4">
        <v>0</v>
      </c>
      <c r="J2345" s="4">
        <v>61</v>
      </c>
      <c r="K2345" s="4">
        <v>6147731593</v>
      </c>
      <c r="L2345" s="12" t="s">
        <v>15486</v>
      </c>
    </row>
    <row r="2346" spans="1:12" ht="21.75" x14ac:dyDescent="0.3">
      <c r="A2346" s="4">
        <v>2345</v>
      </c>
      <c r="B2346" s="4" t="s">
        <v>17</v>
      </c>
      <c r="C2346" s="4" t="s">
        <v>202</v>
      </c>
      <c r="D2346" s="4">
        <v>1574</v>
      </c>
      <c r="E2346" s="4" t="s">
        <v>10028</v>
      </c>
      <c r="F2346" s="4">
        <v>62434</v>
      </c>
      <c r="G2346" s="4" t="s">
        <v>15405</v>
      </c>
      <c r="H2346" s="4">
        <v>1740537505</v>
      </c>
      <c r="I2346" s="4">
        <v>36272204</v>
      </c>
      <c r="J2346" s="4">
        <v>61</v>
      </c>
      <c r="K2346" s="4">
        <v>6148140033</v>
      </c>
      <c r="L2346" s="12" t="s">
        <v>15406</v>
      </c>
    </row>
    <row r="2347" spans="1:12" ht="21.75" x14ac:dyDescent="0.3">
      <c r="A2347" s="4">
        <v>2346</v>
      </c>
      <c r="B2347" s="4" t="s">
        <v>17</v>
      </c>
      <c r="C2347" s="4" t="s">
        <v>163</v>
      </c>
      <c r="D2347" s="4">
        <v>3628</v>
      </c>
      <c r="E2347" s="4" t="s">
        <v>15004</v>
      </c>
      <c r="F2347" s="4">
        <v>45185</v>
      </c>
      <c r="G2347" s="4" t="s">
        <v>15005</v>
      </c>
      <c r="H2347" s="4">
        <v>1741446341</v>
      </c>
      <c r="I2347" s="4">
        <v>36574103</v>
      </c>
      <c r="J2347" s="4">
        <v>61</v>
      </c>
      <c r="K2347" s="4">
        <v>6148175131</v>
      </c>
      <c r="L2347" s="12" t="s">
        <v>15006</v>
      </c>
    </row>
    <row r="2348" spans="1:12" ht="21.75" x14ac:dyDescent="0.3">
      <c r="A2348" s="4">
        <v>2347</v>
      </c>
      <c r="B2348" s="4" t="s">
        <v>17</v>
      </c>
      <c r="C2348" s="4" t="s">
        <v>202</v>
      </c>
      <c r="D2348" s="4">
        <v>1574</v>
      </c>
      <c r="E2348" s="4" t="s">
        <v>15079</v>
      </c>
      <c r="F2348" s="4">
        <v>47811</v>
      </c>
      <c r="G2348" s="4" t="s">
        <v>15080</v>
      </c>
      <c r="H2348" s="4">
        <v>1752352981</v>
      </c>
      <c r="I2348" s="4">
        <v>0</v>
      </c>
      <c r="J2348" s="4">
        <v>61</v>
      </c>
      <c r="K2348" s="4">
        <v>6148175529</v>
      </c>
      <c r="L2348" s="12" t="s">
        <v>15081</v>
      </c>
    </row>
    <row r="2349" spans="1:12" ht="21.75" x14ac:dyDescent="0.3">
      <c r="A2349" s="4">
        <v>2348</v>
      </c>
      <c r="B2349" s="4" t="s">
        <v>17</v>
      </c>
      <c r="C2349" s="4" t="s">
        <v>202</v>
      </c>
      <c r="D2349" s="4">
        <v>1574</v>
      </c>
      <c r="E2349" s="4" t="s">
        <v>15088</v>
      </c>
      <c r="F2349" s="4">
        <v>48242</v>
      </c>
      <c r="G2349" s="4" t="s">
        <v>15089</v>
      </c>
      <c r="H2349" s="4">
        <v>1741163651</v>
      </c>
      <c r="I2349" s="4">
        <v>0</v>
      </c>
      <c r="J2349" s="4">
        <v>61</v>
      </c>
      <c r="K2349" s="4">
        <v>6154744838</v>
      </c>
      <c r="L2349" s="12" t="s">
        <v>15090</v>
      </c>
    </row>
    <row r="2350" spans="1:12" ht="21.75" x14ac:dyDescent="0.3">
      <c r="A2350" s="4">
        <v>2349</v>
      </c>
      <c r="B2350" s="4" t="s">
        <v>17</v>
      </c>
      <c r="C2350" s="4" t="s">
        <v>202</v>
      </c>
      <c r="D2350" s="4">
        <v>1574</v>
      </c>
      <c r="E2350" s="4" t="s">
        <v>15418</v>
      </c>
      <c r="F2350" s="4">
        <v>62570</v>
      </c>
      <c r="G2350" s="4" t="s">
        <v>15419</v>
      </c>
      <c r="H2350" s="4">
        <v>1880271516</v>
      </c>
      <c r="I2350" s="4">
        <v>0</v>
      </c>
      <c r="J2350" s="4">
        <v>61</v>
      </c>
      <c r="K2350" s="4">
        <v>6155991644</v>
      </c>
      <c r="L2350" s="12" t="s">
        <v>15420</v>
      </c>
    </row>
    <row r="2351" spans="1:12" ht="21.75" x14ac:dyDescent="0.3">
      <c r="A2351" s="4">
        <v>2350</v>
      </c>
      <c r="B2351" s="4" t="s">
        <v>17</v>
      </c>
      <c r="C2351" s="4" t="s">
        <v>202</v>
      </c>
      <c r="D2351" s="4">
        <v>1574</v>
      </c>
      <c r="E2351" s="4" t="s">
        <v>14975</v>
      </c>
      <c r="F2351" s="4">
        <v>44175</v>
      </c>
      <c r="G2351" s="4" t="s">
        <v>14976</v>
      </c>
      <c r="H2351" s="4">
        <v>1880342790</v>
      </c>
      <c r="I2351" s="4">
        <v>0</v>
      </c>
      <c r="J2351" s="4">
        <v>61</v>
      </c>
      <c r="K2351" s="4">
        <v>6164914298</v>
      </c>
      <c r="L2351" s="12" t="s">
        <v>14977</v>
      </c>
    </row>
    <row r="2352" spans="1:12" ht="21.75" x14ac:dyDescent="0.3">
      <c r="A2352" s="4">
        <v>2351</v>
      </c>
      <c r="B2352" s="4" t="s">
        <v>17</v>
      </c>
      <c r="C2352" s="4" t="s">
        <v>202</v>
      </c>
      <c r="D2352" s="4">
        <v>1574</v>
      </c>
      <c r="E2352" s="4" t="s">
        <v>14924</v>
      </c>
      <c r="F2352" s="4">
        <v>42323</v>
      </c>
      <c r="G2352" s="4" t="s">
        <v>14925</v>
      </c>
      <c r="H2352" s="4">
        <v>1971532241</v>
      </c>
      <c r="I2352" s="4">
        <v>34456487</v>
      </c>
      <c r="J2352" s="4">
        <v>61</v>
      </c>
      <c r="K2352" s="4">
        <v>6165765535</v>
      </c>
      <c r="L2352" s="12" t="s">
        <v>14926</v>
      </c>
    </row>
    <row r="2353" spans="1:12" ht="21.75" x14ac:dyDescent="0.3">
      <c r="A2353" s="4">
        <v>2352</v>
      </c>
      <c r="B2353" s="4" t="s">
        <v>17</v>
      </c>
      <c r="C2353" s="4" t="s">
        <v>202</v>
      </c>
      <c r="D2353" s="4">
        <v>1574</v>
      </c>
      <c r="E2353" s="4" t="s">
        <v>15106</v>
      </c>
      <c r="F2353" s="4">
        <v>49013</v>
      </c>
      <c r="G2353" s="4" t="s">
        <v>15107</v>
      </c>
      <c r="H2353" s="4">
        <v>1841942421</v>
      </c>
      <c r="I2353" s="4">
        <v>0</v>
      </c>
      <c r="J2353" s="4">
        <v>61</v>
      </c>
      <c r="K2353" s="4">
        <v>6177861572</v>
      </c>
      <c r="L2353" s="12" t="s">
        <v>15108</v>
      </c>
    </row>
    <row r="2354" spans="1:12" ht="21.75" x14ac:dyDescent="0.3">
      <c r="A2354" s="4">
        <v>2353</v>
      </c>
      <c r="B2354" s="4" t="s">
        <v>17</v>
      </c>
      <c r="C2354" s="4" t="s">
        <v>163</v>
      </c>
      <c r="D2354" s="4">
        <v>3628</v>
      </c>
      <c r="E2354" s="4" t="s">
        <v>15094</v>
      </c>
      <c r="F2354" s="4">
        <v>48484</v>
      </c>
      <c r="G2354" s="4" t="s">
        <v>15095</v>
      </c>
      <c r="H2354" s="4">
        <v>1819902218</v>
      </c>
      <c r="I2354" s="4">
        <v>35503026</v>
      </c>
      <c r="J2354" s="4">
        <v>61</v>
      </c>
      <c r="K2354" s="4">
        <v>6199131959</v>
      </c>
      <c r="L2354" s="12" t="s">
        <v>15096</v>
      </c>
    </row>
    <row r="2355" spans="1:12" ht="21.75" x14ac:dyDescent="0.3">
      <c r="A2355" s="4">
        <v>2354</v>
      </c>
      <c r="B2355" s="4" t="s">
        <v>17</v>
      </c>
      <c r="C2355" s="4" t="s">
        <v>163</v>
      </c>
      <c r="D2355" s="4">
        <v>3628</v>
      </c>
      <c r="E2355" s="4" t="s">
        <v>15181</v>
      </c>
      <c r="F2355" s="4">
        <v>52436</v>
      </c>
      <c r="G2355" s="4" t="s">
        <v>15182</v>
      </c>
      <c r="H2355" s="4">
        <v>1819882292</v>
      </c>
      <c r="I2355" s="4">
        <v>33338992</v>
      </c>
      <c r="J2355" s="4">
        <v>61</v>
      </c>
      <c r="K2355" s="4">
        <v>6199141685</v>
      </c>
      <c r="L2355" s="12" t="s">
        <v>15183</v>
      </c>
    </row>
    <row r="2356" spans="1:12" ht="21.75" x14ac:dyDescent="0.3">
      <c r="A2356" s="4">
        <v>2355</v>
      </c>
      <c r="B2356" s="4" t="s">
        <v>17</v>
      </c>
      <c r="C2356" s="4" t="s">
        <v>202</v>
      </c>
      <c r="D2356" s="4">
        <v>1574</v>
      </c>
      <c r="E2356" s="4" t="s">
        <v>15378</v>
      </c>
      <c r="F2356" s="4">
        <v>61555</v>
      </c>
      <c r="G2356" s="4" t="s">
        <v>15379</v>
      </c>
      <c r="H2356" s="4">
        <v>1740254872</v>
      </c>
      <c r="I2356" s="4">
        <v>0</v>
      </c>
      <c r="J2356" s="4">
        <v>61</v>
      </c>
      <c r="K2356" s="4">
        <v>6199149492</v>
      </c>
      <c r="L2356" s="12" t="s">
        <v>15380</v>
      </c>
    </row>
    <row r="2357" spans="1:12" ht="21.75" x14ac:dyDescent="0.3">
      <c r="A2357" s="4">
        <v>2356</v>
      </c>
      <c r="B2357" s="4" t="s">
        <v>17</v>
      </c>
      <c r="C2357" s="4" t="s">
        <v>334</v>
      </c>
      <c r="D2357" s="4">
        <v>1615</v>
      </c>
      <c r="E2357" s="4" t="s">
        <v>15328</v>
      </c>
      <c r="F2357" s="4">
        <v>58867</v>
      </c>
      <c r="G2357" s="4" t="s">
        <v>15329</v>
      </c>
      <c r="H2357" s="4">
        <v>3510015258</v>
      </c>
      <c r="I2357" s="4">
        <v>53391788</v>
      </c>
      <c r="J2357" s="4">
        <v>61</v>
      </c>
      <c r="K2357" s="4">
        <v>6331793690</v>
      </c>
      <c r="L2357" s="12" t="s">
        <v>15330</v>
      </c>
    </row>
    <row r="2358" spans="1:12" ht="21.75" x14ac:dyDescent="0.3">
      <c r="A2358" s="4">
        <v>2357</v>
      </c>
      <c r="B2358" s="4" t="s">
        <v>17</v>
      </c>
      <c r="C2358" s="4" t="s">
        <v>334</v>
      </c>
      <c r="D2358" s="4">
        <v>1615</v>
      </c>
      <c r="E2358" s="4" t="s">
        <v>14985</v>
      </c>
      <c r="F2358" s="4">
        <v>44696</v>
      </c>
      <c r="G2358" s="4" t="s">
        <v>14986</v>
      </c>
      <c r="H2358" s="4">
        <v>1910147508</v>
      </c>
      <c r="I2358" s="4">
        <v>53382500</v>
      </c>
      <c r="J2358" s="4">
        <v>61</v>
      </c>
      <c r="K2358" s="4">
        <v>6333119211</v>
      </c>
      <c r="L2358" s="12" t="s">
        <v>14987</v>
      </c>
    </row>
    <row r="2359" spans="1:12" ht="21.75" x14ac:dyDescent="0.3">
      <c r="A2359" s="4">
        <v>2358</v>
      </c>
      <c r="B2359" s="4" t="s">
        <v>17</v>
      </c>
      <c r="C2359" s="4" t="s">
        <v>334</v>
      </c>
      <c r="D2359" s="4">
        <v>1615</v>
      </c>
      <c r="E2359" s="4" t="s">
        <v>15560</v>
      </c>
      <c r="F2359" s="4">
        <v>68327</v>
      </c>
      <c r="G2359" s="4" t="s">
        <v>15561</v>
      </c>
      <c r="H2359" s="4">
        <v>1810609984</v>
      </c>
      <c r="I2359" s="4">
        <v>0</v>
      </c>
      <c r="J2359" s="4">
        <v>61</v>
      </c>
      <c r="K2359" s="4">
        <v>6335143984</v>
      </c>
      <c r="L2359" s="12" t="s">
        <v>15562</v>
      </c>
    </row>
    <row r="2360" spans="1:12" ht="21.75" x14ac:dyDescent="0.3">
      <c r="A2360" s="4">
        <v>2359</v>
      </c>
      <c r="B2360" s="4" t="s">
        <v>17</v>
      </c>
      <c r="C2360" s="4" t="s">
        <v>334</v>
      </c>
      <c r="D2360" s="4">
        <v>1615</v>
      </c>
      <c r="E2360" s="4" t="s">
        <v>15505</v>
      </c>
      <c r="F2360" s="4">
        <v>66915</v>
      </c>
      <c r="G2360" s="4" t="s">
        <v>15506</v>
      </c>
      <c r="H2360" s="4">
        <v>1816283258</v>
      </c>
      <c r="I2360" s="4">
        <v>53245000</v>
      </c>
      <c r="J2360" s="4">
        <v>61</v>
      </c>
      <c r="K2360" s="4">
        <v>6335173535</v>
      </c>
      <c r="L2360" s="12" t="s">
        <v>15507</v>
      </c>
    </row>
    <row r="2361" spans="1:12" ht="21.75" x14ac:dyDescent="0.3">
      <c r="A2361" s="4">
        <v>2360</v>
      </c>
      <c r="B2361" s="4" t="s">
        <v>17</v>
      </c>
      <c r="C2361" s="4" t="s">
        <v>334</v>
      </c>
      <c r="D2361" s="4">
        <v>1615</v>
      </c>
      <c r="E2361" s="4" t="s">
        <v>14978</v>
      </c>
      <c r="F2361" s="4">
        <v>44436</v>
      </c>
      <c r="G2361" s="4" t="s">
        <v>14979</v>
      </c>
      <c r="H2361" s="4">
        <v>1940093430</v>
      </c>
      <c r="I2361" s="4">
        <v>53397026</v>
      </c>
      <c r="J2361" s="4">
        <v>61</v>
      </c>
      <c r="K2361" s="4">
        <v>6336133454</v>
      </c>
      <c r="L2361" s="12" t="s">
        <v>14980</v>
      </c>
    </row>
    <row r="2362" spans="1:12" ht="21.75" x14ac:dyDescent="0.3">
      <c r="A2362" s="4">
        <v>2361</v>
      </c>
      <c r="B2362" s="4" t="s">
        <v>17</v>
      </c>
      <c r="C2362" s="4" t="s">
        <v>334</v>
      </c>
      <c r="D2362" s="4">
        <v>1615</v>
      </c>
      <c r="E2362" s="4" t="s">
        <v>15085</v>
      </c>
      <c r="F2362" s="4">
        <v>48131</v>
      </c>
      <c r="G2362" s="4" t="s">
        <v>15086</v>
      </c>
      <c r="H2362" s="4">
        <v>5859561105</v>
      </c>
      <c r="I2362" s="4">
        <v>53395111</v>
      </c>
      <c r="J2362" s="4">
        <v>61</v>
      </c>
      <c r="K2362" s="4">
        <v>6336133695</v>
      </c>
      <c r="L2362" s="12" t="s">
        <v>15087</v>
      </c>
    </row>
    <row r="2363" spans="1:12" ht="21.75" x14ac:dyDescent="0.3">
      <c r="A2363" s="4">
        <v>2362</v>
      </c>
      <c r="B2363" s="4" t="s">
        <v>17</v>
      </c>
      <c r="C2363" s="4" t="s">
        <v>163</v>
      </c>
      <c r="D2363" s="4">
        <v>3628</v>
      </c>
      <c r="E2363" s="4" t="s">
        <v>15234</v>
      </c>
      <c r="F2363" s="4">
        <v>54841</v>
      </c>
      <c r="G2363" s="4" t="s">
        <v>15235</v>
      </c>
      <c r="H2363" s="4">
        <v>1752554841</v>
      </c>
      <c r="I2363" s="4">
        <v>36523086</v>
      </c>
      <c r="J2363" s="4">
        <v>61</v>
      </c>
      <c r="K2363" s="4">
        <v>6341654368</v>
      </c>
      <c r="L2363" s="12" t="s">
        <v>15236</v>
      </c>
    </row>
    <row r="2364" spans="1:12" ht="21.75" x14ac:dyDescent="0.3">
      <c r="A2364" s="4">
        <v>2363</v>
      </c>
      <c r="B2364" s="4" t="s">
        <v>17</v>
      </c>
      <c r="C2364" s="4" t="s">
        <v>202</v>
      </c>
      <c r="D2364" s="4">
        <v>1574</v>
      </c>
      <c r="E2364" s="4" t="s">
        <v>15053</v>
      </c>
      <c r="F2364" s="4">
        <v>47243</v>
      </c>
      <c r="G2364" s="4" t="s">
        <v>15054</v>
      </c>
      <c r="H2364" s="4">
        <v>1741023319</v>
      </c>
      <c r="I2364" s="4">
        <v>0</v>
      </c>
      <c r="J2364" s="4">
        <v>61</v>
      </c>
      <c r="K2364" s="4">
        <v>6343146451</v>
      </c>
      <c r="L2364" s="12" t="s">
        <v>15055</v>
      </c>
    </row>
    <row r="2365" spans="1:12" ht="21.75" x14ac:dyDescent="0.3">
      <c r="A2365" s="4">
        <v>2364</v>
      </c>
      <c r="B2365" s="4" t="s">
        <v>17</v>
      </c>
      <c r="C2365" s="4" t="s">
        <v>202</v>
      </c>
      <c r="D2365" s="4">
        <v>1574</v>
      </c>
      <c r="E2365" s="4" t="s">
        <v>15550</v>
      </c>
      <c r="F2365" s="4">
        <v>68049</v>
      </c>
      <c r="G2365" s="4" t="s">
        <v>15551</v>
      </c>
      <c r="H2365" s="4">
        <v>1754904521</v>
      </c>
      <c r="I2365" s="4">
        <v>0</v>
      </c>
      <c r="J2365" s="4">
        <v>61</v>
      </c>
      <c r="K2365" s="4">
        <v>6343173695</v>
      </c>
      <c r="L2365" s="12" t="s">
        <v>15552</v>
      </c>
    </row>
    <row r="2366" spans="1:12" ht="21.75" x14ac:dyDescent="0.3">
      <c r="A2366" s="4">
        <v>2365</v>
      </c>
      <c r="B2366" s="4" t="s">
        <v>17</v>
      </c>
      <c r="C2366" s="4" t="s">
        <v>163</v>
      </c>
      <c r="D2366" s="4">
        <v>3628</v>
      </c>
      <c r="E2366" s="4" t="s">
        <v>15130</v>
      </c>
      <c r="F2366" s="4">
        <v>50651</v>
      </c>
      <c r="G2366" s="4" t="s">
        <v>15131</v>
      </c>
      <c r="H2366" s="4">
        <v>1980221820</v>
      </c>
      <c r="I2366" s="4">
        <v>3793139</v>
      </c>
      <c r="J2366" s="4">
        <v>61</v>
      </c>
      <c r="K2366" s="4">
        <v>6343197969</v>
      </c>
      <c r="L2366" s="12" t="s">
        <v>15132</v>
      </c>
    </row>
    <row r="2367" spans="1:12" ht="21.75" x14ac:dyDescent="0.3">
      <c r="A2367" s="4">
        <v>2366</v>
      </c>
      <c r="B2367" s="4" t="s">
        <v>17</v>
      </c>
      <c r="C2367" s="4" t="s">
        <v>202</v>
      </c>
      <c r="D2367" s="4">
        <v>1574</v>
      </c>
      <c r="E2367" s="4" t="s">
        <v>6785</v>
      </c>
      <c r="F2367" s="4">
        <v>59011</v>
      </c>
      <c r="G2367" s="4" t="s">
        <v>15334</v>
      </c>
      <c r="H2367" s="4">
        <v>1750962306</v>
      </c>
      <c r="I2367" s="4">
        <v>0</v>
      </c>
      <c r="J2367" s="4">
        <v>61</v>
      </c>
      <c r="K2367" s="4">
        <v>6344620005</v>
      </c>
      <c r="L2367" s="12" t="s">
        <v>15335</v>
      </c>
    </row>
    <row r="2368" spans="1:12" ht="21.75" x14ac:dyDescent="0.3">
      <c r="A2368" s="4">
        <v>2367</v>
      </c>
      <c r="B2368" s="4" t="s">
        <v>17</v>
      </c>
      <c r="C2368" s="4" t="s">
        <v>202</v>
      </c>
      <c r="D2368" s="4">
        <v>1574</v>
      </c>
      <c r="E2368" s="4" t="s">
        <v>15240</v>
      </c>
      <c r="F2368" s="4">
        <v>54886</v>
      </c>
      <c r="G2368" s="4" t="s">
        <v>15241</v>
      </c>
      <c r="H2368" s="4">
        <v>1989643841</v>
      </c>
      <c r="I2368" s="4">
        <v>0</v>
      </c>
      <c r="J2368" s="4">
        <v>61</v>
      </c>
      <c r="K2368" s="4">
        <v>6345143339</v>
      </c>
      <c r="L2368" s="12" t="s">
        <v>15242</v>
      </c>
    </row>
    <row r="2369" spans="1:12" ht="21.75" x14ac:dyDescent="0.3">
      <c r="A2369" s="4">
        <v>2368</v>
      </c>
      <c r="B2369" s="4" t="s">
        <v>17</v>
      </c>
      <c r="C2369" s="4" t="s">
        <v>202</v>
      </c>
      <c r="D2369" s="4">
        <v>1574</v>
      </c>
      <c r="E2369" s="4" t="s">
        <v>15016</v>
      </c>
      <c r="F2369" s="4">
        <v>46301</v>
      </c>
      <c r="G2369" s="4" t="s">
        <v>15017</v>
      </c>
      <c r="H2369" s="4">
        <v>1752944437</v>
      </c>
      <c r="I2369" s="4">
        <v>35710072</v>
      </c>
      <c r="J2369" s="4">
        <v>61</v>
      </c>
      <c r="K2369" s="4">
        <v>6347134357</v>
      </c>
      <c r="L2369" s="12" t="s">
        <v>15018</v>
      </c>
    </row>
    <row r="2370" spans="1:12" ht="21.75" x14ac:dyDescent="0.3">
      <c r="A2370" s="4">
        <v>2369</v>
      </c>
      <c r="B2370" s="4" t="s">
        <v>17</v>
      </c>
      <c r="C2370" s="4" t="s">
        <v>202</v>
      </c>
      <c r="D2370" s="4">
        <v>1574</v>
      </c>
      <c r="E2370" s="4" t="s">
        <v>15109</v>
      </c>
      <c r="F2370" s="4">
        <v>49459</v>
      </c>
      <c r="G2370" s="4" t="s">
        <v>15110</v>
      </c>
      <c r="H2370" s="4">
        <v>1751469778</v>
      </c>
      <c r="I2370" s="4">
        <v>0</v>
      </c>
      <c r="J2370" s="4">
        <v>61</v>
      </c>
      <c r="K2370" s="4">
        <v>6347185181</v>
      </c>
      <c r="L2370" s="12" t="s">
        <v>15111</v>
      </c>
    </row>
    <row r="2371" spans="1:12" ht="21.75" x14ac:dyDescent="0.3">
      <c r="A2371" s="4">
        <v>2370</v>
      </c>
      <c r="B2371" s="4" t="s">
        <v>17</v>
      </c>
      <c r="C2371" s="4" t="s">
        <v>163</v>
      </c>
      <c r="D2371" s="4">
        <v>3628</v>
      </c>
      <c r="E2371" s="4" t="s">
        <v>15481</v>
      </c>
      <c r="F2371" s="4">
        <v>65171</v>
      </c>
      <c r="G2371" s="4" t="s">
        <v>15482</v>
      </c>
      <c r="H2371" s="4">
        <v>1910147028</v>
      </c>
      <c r="I2371" s="4">
        <v>34604400</v>
      </c>
      <c r="J2371" s="4">
        <v>61</v>
      </c>
      <c r="K2371" s="4">
        <v>6349135355</v>
      </c>
      <c r="L2371" s="12" t="s">
        <v>15483</v>
      </c>
    </row>
    <row r="2372" spans="1:12" ht="21.75" x14ac:dyDescent="0.3">
      <c r="A2372" s="4">
        <v>2371</v>
      </c>
      <c r="B2372" s="4" t="s">
        <v>17</v>
      </c>
      <c r="C2372" s="4" t="s">
        <v>202</v>
      </c>
      <c r="D2372" s="4">
        <v>1574</v>
      </c>
      <c r="E2372" s="4" t="s">
        <v>15268</v>
      </c>
      <c r="F2372" s="4">
        <v>55955</v>
      </c>
      <c r="G2372" s="4" t="s">
        <v>15269</v>
      </c>
      <c r="H2372" s="4">
        <v>1740694740</v>
      </c>
      <c r="I2372" s="4">
        <v>0</v>
      </c>
      <c r="J2372" s="4">
        <v>61</v>
      </c>
      <c r="K2372" s="4">
        <v>6349143516</v>
      </c>
      <c r="L2372" s="12" t="s">
        <v>15270</v>
      </c>
    </row>
    <row r="2373" spans="1:12" ht="21.75" x14ac:dyDescent="0.3">
      <c r="A2373" s="4">
        <v>2372</v>
      </c>
      <c r="B2373" s="4" t="s">
        <v>17</v>
      </c>
      <c r="C2373" s="4" t="s">
        <v>202</v>
      </c>
      <c r="D2373" s="4">
        <v>1574</v>
      </c>
      <c r="E2373" s="4" t="s">
        <v>15499</v>
      </c>
      <c r="F2373" s="4">
        <v>66098</v>
      </c>
      <c r="G2373" s="4" t="s">
        <v>15500</v>
      </c>
      <c r="H2373" s="4">
        <v>1740613228</v>
      </c>
      <c r="I2373" s="4">
        <v>0</v>
      </c>
      <c r="J2373" s="4">
        <v>61</v>
      </c>
      <c r="K2373" s="4">
        <v>6349144776</v>
      </c>
      <c r="L2373" s="12" t="s">
        <v>15501</v>
      </c>
    </row>
    <row r="2374" spans="1:12" ht="21.75" x14ac:dyDescent="0.3">
      <c r="A2374" s="4">
        <v>2373</v>
      </c>
      <c r="B2374" s="4" t="s">
        <v>17</v>
      </c>
      <c r="C2374" s="4" t="s">
        <v>247</v>
      </c>
      <c r="D2374" s="4">
        <v>1651</v>
      </c>
      <c r="E2374" s="4" t="s">
        <v>15056</v>
      </c>
      <c r="F2374" s="4">
        <v>47449</v>
      </c>
      <c r="G2374" s="4" t="s">
        <v>15057</v>
      </c>
      <c r="H2374" s="4">
        <v>1270944711</v>
      </c>
      <c r="I2374" s="4">
        <v>0</v>
      </c>
      <c r="J2374" s="4">
        <v>61</v>
      </c>
      <c r="K2374" s="4">
        <v>6351713594</v>
      </c>
      <c r="L2374" s="12" t="s">
        <v>15058</v>
      </c>
    </row>
    <row r="2375" spans="1:12" ht="21.75" x14ac:dyDescent="0.3">
      <c r="A2375" s="4">
        <v>2374</v>
      </c>
      <c r="B2375" s="4" t="s">
        <v>17</v>
      </c>
      <c r="C2375" s="4" t="s">
        <v>247</v>
      </c>
      <c r="D2375" s="4">
        <v>1651</v>
      </c>
      <c r="E2375" s="4" t="s">
        <v>15407</v>
      </c>
      <c r="F2375" s="4">
        <v>62458</v>
      </c>
      <c r="G2375" s="4" t="s">
        <v>15408</v>
      </c>
      <c r="H2375" s="4">
        <v>5859906269</v>
      </c>
      <c r="I2375" s="4">
        <v>52343925</v>
      </c>
      <c r="J2375" s="4">
        <v>61</v>
      </c>
      <c r="K2375" s="4">
        <v>6351713976</v>
      </c>
      <c r="L2375" s="12" t="s">
        <v>15409</v>
      </c>
    </row>
    <row r="2376" spans="1:12" ht="21.75" x14ac:dyDescent="0.3">
      <c r="A2376" s="4">
        <v>2375</v>
      </c>
      <c r="B2376" s="4" t="s">
        <v>17</v>
      </c>
      <c r="C2376" s="4" t="s">
        <v>247</v>
      </c>
      <c r="D2376" s="4">
        <v>1651</v>
      </c>
      <c r="E2376" s="4" t="s">
        <v>15254</v>
      </c>
      <c r="F2376" s="4">
        <v>55326</v>
      </c>
      <c r="G2376" s="4" t="s">
        <v>15255</v>
      </c>
      <c r="H2376" s="4">
        <v>1940047854</v>
      </c>
      <c r="I2376" s="4">
        <v>0</v>
      </c>
      <c r="J2376" s="4">
        <v>61</v>
      </c>
      <c r="K2376" s="4">
        <v>6353113902</v>
      </c>
      <c r="L2376" s="12" t="s">
        <v>15256</v>
      </c>
    </row>
    <row r="2377" spans="1:12" ht="21.75" x14ac:dyDescent="0.3">
      <c r="A2377" s="4">
        <v>2376</v>
      </c>
      <c r="B2377" s="4" t="s">
        <v>17</v>
      </c>
      <c r="C2377" s="4" t="s">
        <v>247</v>
      </c>
      <c r="D2377" s="4">
        <v>1651</v>
      </c>
      <c r="E2377" s="4" t="s">
        <v>15579</v>
      </c>
      <c r="F2377" s="4">
        <v>68888</v>
      </c>
      <c r="G2377" s="4" t="s">
        <v>15580</v>
      </c>
      <c r="H2377" s="4">
        <v>1951281330</v>
      </c>
      <c r="I2377" s="4">
        <v>0</v>
      </c>
      <c r="J2377" s="4">
        <v>61</v>
      </c>
      <c r="K2377" s="4">
        <v>6353136589</v>
      </c>
      <c r="L2377" s="12" t="s">
        <v>15581</v>
      </c>
    </row>
    <row r="2378" spans="1:12" ht="21.75" x14ac:dyDescent="0.3">
      <c r="A2378" s="4">
        <v>2377</v>
      </c>
      <c r="B2378" s="4" t="s">
        <v>17</v>
      </c>
      <c r="C2378" s="4" t="s">
        <v>247</v>
      </c>
      <c r="D2378" s="4">
        <v>1651</v>
      </c>
      <c r="E2378" s="4" t="s">
        <v>15342</v>
      </c>
      <c r="F2378" s="4">
        <v>59278</v>
      </c>
      <c r="G2378" s="4" t="s">
        <v>15343</v>
      </c>
      <c r="H2378" s="4">
        <v>1950312291</v>
      </c>
      <c r="I2378" s="4">
        <v>0</v>
      </c>
      <c r="J2378" s="4">
        <v>61</v>
      </c>
      <c r="K2378" s="4">
        <v>6353151406</v>
      </c>
      <c r="L2378" s="12" t="s">
        <v>15344</v>
      </c>
    </row>
    <row r="2379" spans="1:12" ht="21.75" x14ac:dyDescent="0.3">
      <c r="A2379" s="4">
        <v>2378</v>
      </c>
      <c r="B2379" s="4" t="s">
        <v>17</v>
      </c>
      <c r="C2379" s="4" t="s">
        <v>247</v>
      </c>
      <c r="D2379" s="4">
        <v>1651</v>
      </c>
      <c r="E2379" s="4" t="s">
        <v>10028</v>
      </c>
      <c r="F2379" s="4">
        <v>50675</v>
      </c>
      <c r="G2379" s="4" t="s">
        <v>15133</v>
      </c>
      <c r="H2379" s="4">
        <v>1950600221</v>
      </c>
      <c r="I2379" s="4">
        <v>0</v>
      </c>
      <c r="J2379" s="4">
        <v>61</v>
      </c>
      <c r="K2379" s="4">
        <v>6353182740</v>
      </c>
      <c r="L2379" s="12" t="s">
        <v>15134</v>
      </c>
    </row>
    <row r="2380" spans="1:12" ht="21.75" x14ac:dyDescent="0.3">
      <c r="A2380" s="4">
        <v>2379</v>
      </c>
      <c r="B2380" s="4" t="s">
        <v>17</v>
      </c>
      <c r="C2380" s="4" t="s">
        <v>247</v>
      </c>
      <c r="D2380" s="4">
        <v>1651</v>
      </c>
      <c r="E2380" s="4" t="s">
        <v>13772</v>
      </c>
      <c r="F2380" s="4">
        <v>66964</v>
      </c>
      <c r="G2380" s="4" t="s">
        <v>15511</v>
      </c>
      <c r="H2380" s="4">
        <v>1940390702</v>
      </c>
      <c r="I2380" s="4">
        <v>0</v>
      </c>
      <c r="J2380" s="4">
        <v>61</v>
      </c>
      <c r="K2380" s="4">
        <v>6356179148</v>
      </c>
      <c r="L2380" s="12" t="s">
        <v>15512</v>
      </c>
    </row>
    <row r="2381" spans="1:12" ht="21.75" x14ac:dyDescent="0.3">
      <c r="A2381" s="4">
        <v>2380</v>
      </c>
      <c r="B2381" s="4" t="s">
        <v>17</v>
      </c>
      <c r="C2381" s="4" t="s">
        <v>247</v>
      </c>
      <c r="D2381" s="4">
        <v>1651</v>
      </c>
      <c r="E2381" s="4" t="s">
        <v>15591</v>
      </c>
      <c r="F2381" s="4">
        <v>69123</v>
      </c>
      <c r="G2381" s="4" t="s">
        <v>15592</v>
      </c>
      <c r="H2381" s="4">
        <v>1950323773</v>
      </c>
      <c r="I2381" s="4">
        <v>0</v>
      </c>
      <c r="J2381" s="4">
        <v>61</v>
      </c>
      <c r="K2381" s="4">
        <v>6357115303</v>
      </c>
      <c r="L2381" s="12" t="s">
        <v>15593</v>
      </c>
    </row>
    <row r="2382" spans="1:12" ht="21.75" x14ac:dyDescent="0.3">
      <c r="A2382" s="4">
        <v>2381</v>
      </c>
      <c r="B2382" s="4" t="s">
        <v>17</v>
      </c>
      <c r="C2382" s="4" t="s">
        <v>247</v>
      </c>
      <c r="D2382" s="4">
        <v>1651</v>
      </c>
      <c r="E2382" s="4" t="s">
        <v>15013</v>
      </c>
      <c r="F2382" s="4">
        <v>45475</v>
      </c>
      <c r="G2382" s="4" t="s">
        <v>15014</v>
      </c>
      <c r="H2382" s="4">
        <v>5349955152</v>
      </c>
      <c r="I2382" s="4">
        <v>0</v>
      </c>
      <c r="J2382" s="4">
        <v>61</v>
      </c>
      <c r="K2382" s="4">
        <v>6357115803</v>
      </c>
      <c r="L2382" s="12" t="s">
        <v>15015</v>
      </c>
    </row>
    <row r="2383" spans="1:12" ht="21.75" x14ac:dyDescent="0.3">
      <c r="A2383" s="4">
        <v>2382</v>
      </c>
      <c r="B2383" s="4" t="s">
        <v>17</v>
      </c>
      <c r="C2383" s="4" t="s">
        <v>247</v>
      </c>
      <c r="D2383" s="4">
        <v>1651</v>
      </c>
      <c r="E2383" s="4" t="s">
        <v>15331</v>
      </c>
      <c r="F2383" s="4">
        <v>59009</v>
      </c>
      <c r="G2383" s="4" t="s">
        <v>15332</v>
      </c>
      <c r="H2383" s="4">
        <v>1950158837</v>
      </c>
      <c r="I2383" s="4">
        <v>0</v>
      </c>
      <c r="J2383" s="4">
        <v>61</v>
      </c>
      <c r="K2383" s="4">
        <v>6357116464</v>
      </c>
      <c r="L2383" s="12" t="s">
        <v>15333</v>
      </c>
    </row>
    <row r="2384" spans="1:12" ht="21.75" x14ac:dyDescent="0.3">
      <c r="A2384" s="4">
        <v>2383</v>
      </c>
      <c r="B2384" s="4" t="s">
        <v>17</v>
      </c>
      <c r="C2384" s="4" t="s">
        <v>247</v>
      </c>
      <c r="D2384" s="4">
        <v>1651</v>
      </c>
      <c r="E2384" s="4" t="s">
        <v>15175</v>
      </c>
      <c r="F2384" s="4">
        <v>52186</v>
      </c>
      <c r="G2384" s="4" t="s">
        <v>15176</v>
      </c>
      <c r="H2384" s="4">
        <v>1950668193</v>
      </c>
      <c r="I2384" s="4">
        <v>0</v>
      </c>
      <c r="J2384" s="4">
        <v>61</v>
      </c>
      <c r="K2384" s="4">
        <v>6357193929</v>
      </c>
      <c r="L2384" s="12" t="s">
        <v>15177</v>
      </c>
    </row>
    <row r="2385" spans="1:12" ht="21.75" x14ac:dyDescent="0.3">
      <c r="A2385" s="4">
        <v>2384</v>
      </c>
      <c r="B2385" s="4" t="s">
        <v>17</v>
      </c>
      <c r="C2385" s="4" t="s">
        <v>247</v>
      </c>
      <c r="D2385" s="4">
        <v>1651</v>
      </c>
      <c r="E2385" s="4" t="s">
        <v>15530</v>
      </c>
      <c r="F2385" s="4">
        <v>67597</v>
      </c>
      <c r="G2385" s="4" t="s">
        <v>15531</v>
      </c>
      <c r="H2385" s="4">
        <v>6610018278</v>
      </c>
      <c r="I2385" s="4">
        <v>0</v>
      </c>
      <c r="J2385" s="4">
        <v>61</v>
      </c>
      <c r="K2385" s="4">
        <v>6358151330</v>
      </c>
      <c r="L2385" s="12" t="s">
        <v>15532</v>
      </c>
    </row>
    <row r="2386" spans="1:12" ht="21.75" x14ac:dyDescent="0.3">
      <c r="A2386" s="4">
        <v>2385</v>
      </c>
      <c r="B2386" s="4" t="s">
        <v>17</v>
      </c>
      <c r="C2386" s="4" t="s">
        <v>281</v>
      </c>
      <c r="D2386" s="4">
        <v>1678</v>
      </c>
      <c r="E2386" s="4" t="s">
        <v>14891</v>
      </c>
      <c r="F2386" s="4">
        <v>40809</v>
      </c>
      <c r="G2386" s="4" t="s">
        <v>14892</v>
      </c>
      <c r="H2386" s="4">
        <v>1861512694</v>
      </c>
      <c r="I2386" s="4">
        <v>0</v>
      </c>
      <c r="J2386" s="4">
        <v>61</v>
      </c>
      <c r="K2386" s="4">
        <v>6361811111</v>
      </c>
      <c r="L2386" s="12" t="s">
        <v>14893</v>
      </c>
    </row>
    <row r="2387" spans="1:12" ht="21.75" x14ac:dyDescent="0.3">
      <c r="A2387" s="4">
        <v>2386</v>
      </c>
      <c r="B2387" s="4" t="s">
        <v>17</v>
      </c>
      <c r="C2387" s="4" t="s">
        <v>247</v>
      </c>
      <c r="D2387" s="4">
        <v>1651</v>
      </c>
      <c r="E2387" s="4" t="s">
        <v>15582</v>
      </c>
      <c r="F2387" s="4">
        <v>68958</v>
      </c>
      <c r="G2387" s="4" t="s">
        <v>15583</v>
      </c>
      <c r="H2387" s="4">
        <v>1951253256</v>
      </c>
      <c r="I2387" s="4">
        <v>0</v>
      </c>
      <c r="J2387" s="4">
        <v>61</v>
      </c>
      <c r="K2387" s="4">
        <v>6362111365</v>
      </c>
      <c r="L2387" s="12" t="s">
        <v>15584</v>
      </c>
    </row>
    <row r="2388" spans="1:12" ht="21.75" x14ac:dyDescent="0.3">
      <c r="A2388" s="4">
        <v>2387</v>
      </c>
      <c r="B2388" s="4" t="s">
        <v>17</v>
      </c>
      <c r="C2388" s="4" t="s">
        <v>281</v>
      </c>
      <c r="D2388" s="4">
        <v>1678</v>
      </c>
      <c r="E2388" s="4" t="s">
        <v>15115</v>
      </c>
      <c r="F2388" s="4">
        <v>49646</v>
      </c>
      <c r="G2388" s="4" t="s">
        <v>15116</v>
      </c>
      <c r="H2388" s="4">
        <v>5299988834</v>
      </c>
      <c r="I2388" s="4">
        <v>52897272</v>
      </c>
      <c r="J2388" s="4">
        <v>61</v>
      </c>
      <c r="K2388" s="4">
        <v>6363131363</v>
      </c>
      <c r="L2388" s="12" t="s">
        <v>15117</v>
      </c>
    </row>
    <row r="2389" spans="1:12" ht="21.75" x14ac:dyDescent="0.3">
      <c r="A2389" s="4">
        <v>2388</v>
      </c>
      <c r="B2389" s="4" t="s">
        <v>17</v>
      </c>
      <c r="C2389" s="4" t="s">
        <v>281</v>
      </c>
      <c r="D2389" s="4">
        <v>1678</v>
      </c>
      <c r="E2389" s="4" t="s">
        <v>14991</v>
      </c>
      <c r="F2389" s="4">
        <v>44977</v>
      </c>
      <c r="G2389" s="4" t="s">
        <v>14992</v>
      </c>
      <c r="H2389" s="4">
        <v>1850064075</v>
      </c>
      <c r="I2389" s="4">
        <v>0</v>
      </c>
      <c r="J2389" s="4">
        <v>61</v>
      </c>
      <c r="K2389" s="4">
        <v>6363155373</v>
      </c>
      <c r="L2389" s="12" t="s">
        <v>14993</v>
      </c>
    </row>
    <row r="2390" spans="1:12" ht="21.75" x14ac:dyDescent="0.3">
      <c r="A2390" s="4">
        <v>2389</v>
      </c>
      <c r="B2390" s="4" t="s">
        <v>17</v>
      </c>
      <c r="C2390" s="4" t="s">
        <v>281</v>
      </c>
      <c r="D2390" s="4">
        <v>1678</v>
      </c>
      <c r="E2390" s="4" t="s">
        <v>14998</v>
      </c>
      <c r="F2390" s="4">
        <v>45031</v>
      </c>
      <c r="G2390" s="4" t="s">
        <v>14999</v>
      </c>
      <c r="H2390" s="4">
        <v>1860623549</v>
      </c>
      <c r="I2390" s="4">
        <v>0</v>
      </c>
      <c r="J2390" s="4">
        <v>61</v>
      </c>
      <c r="K2390" s="4">
        <v>6365147566</v>
      </c>
      <c r="L2390" s="12" t="s">
        <v>15000</v>
      </c>
    </row>
    <row r="2391" spans="1:12" ht="21.75" x14ac:dyDescent="0.3">
      <c r="A2391" s="4">
        <v>2390</v>
      </c>
      <c r="B2391" s="4" t="s">
        <v>17</v>
      </c>
      <c r="C2391" s="4" t="s">
        <v>281</v>
      </c>
      <c r="D2391" s="4">
        <v>1678</v>
      </c>
      <c r="E2391" s="4" t="s">
        <v>15265</v>
      </c>
      <c r="F2391" s="4">
        <v>55842</v>
      </c>
      <c r="G2391" s="4" t="s">
        <v>15266</v>
      </c>
      <c r="H2391" s="4">
        <v>1861453981</v>
      </c>
      <c r="I2391" s="4">
        <v>52741212</v>
      </c>
      <c r="J2391" s="4">
        <v>61</v>
      </c>
      <c r="K2391" s="4">
        <v>6365148575</v>
      </c>
      <c r="L2391" s="12" t="s">
        <v>15267</v>
      </c>
    </row>
    <row r="2392" spans="1:12" ht="21.75" x14ac:dyDescent="0.3">
      <c r="A2392" s="4">
        <v>2391</v>
      </c>
      <c r="B2392" s="4" t="s">
        <v>17</v>
      </c>
      <c r="C2392" s="4" t="s">
        <v>281</v>
      </c>
      <c r="D2392" s="4">
        <v>1678</v>
      </c>
      <c r="E2392" s="4" t="s">
        <v>13458</v>
      </c>
      <c r="F2392" s="4">
        <v>63907</v>
      </c>
      <c r="G2392" s="4" t="s">
        <v>15445</v>
      </c>
      <c r="H2392" s="4">
        <v>1861728204</v>
      </c>
      <c r="I2392" s="4">
        <v>0</v>
      </c>
      <c r="J2392" s="4">
        <v>61</v>
      </c>
      <c r="K2392" s="4">
        <v>6365157133</v>
      </c>
      <c r="L2392" s="12" t="s">
        <v>14965</v>
      </c>
    </row>
    <row r="2393" spans="1:12" ht="21.75" x14ac:dyDescent="0.3">
      <c r="A2393" s="4">
        <v>2392</v>
      </c>
      <c r="B2393" s="4" t="s">
        <v>17</v>
      </c>
      <c r="C2393" s="4" t="s">
        <v>281</v>
      </c>
      <c r="D2393" s="4">
        <v>1678</v>
      </c>
      <c r="E2393" s="4" t="s">
        <v>15424</v>
      </c>
      <c r="F2393" s="4">
        <v>62803</v>
      </c>
      <c r="G2393" s="4" t="s">
        <v>15425</v>
      </c>
      <c r="H2393" s="4">
        <v>1861379765</v>
      </c>
      <c r="I2393" s="4">
        <v>52808711</v>
      </c>
      <c r="J2393" s="4">
        <v>61</v>
      </c>
      <c r="K2393" s="4">
        <v>6366118735</v>
      </c>
      <c r="L2393" s="12" t="s">
        <v>15426</v>
      </c>
    </row>
    <row r="2394" spans="1:12" ht="21.75" x14ac:dyDescent="0.3">
      <c r="A2394" s="4">
        <v>2393</v>
      </c>
      <c r="B2394" s="4" t="s">
        <v>17</v>
      </c>
      <c r="C2394" s="4" t="s">
        <v>281</v>
      </c>
      <c r="D2394" s="4">
        <v>1678</v>
      </c>
      <c r="E2394" s="4" t="s">
        <v>15178</v>
      </c>
      <c r="F2394" s="4">
        <v>52366</v>
      </c>
      <c r="G2394" s="4" t="s">
        <v>15179</v>
      </c>
      <c r="H2394" s="4">
        <v>1860597009</v>
      </c>
      <c r="I2394" s="4">
        <v>52745365</v>
      </c>
      <c r="J2394" s="4">
        <v>61</v>
      </c>
      <c r="K2394" s="4">
        <v>6366143197</v>
      </c>
      <c r="L2394" s="12" t="s">
        <v>15180</v>
      </c>
    </row>
    <row r="2395" spans="1:12" ht="21.75" x14ac:dyDescent="0.3">
      <c r="A2395" s="4">
        <v>2394</v>
      </c>
      <c r="B2395" s="4" t="s">
        <v>17</v>
      </c>
      <c r="C2395" s="4" t="s">
        <v>281</v>
      </c>
      <c r="D2395" s="4">
        <v>1678</v>
      </c>
      <c r="E2395" s="4" t="s">
        <v>147</v>
      </c>
      <c r="F2395" s="4">
        <v>62464</v>
      </c>
      <c r="G2395" s="4" t="s">
        <v>15410</v>
      </c>
      <c r="H2395" s="4">
        <v>1861384599</v>
      </c>
      <c r="I2395" s="4">
        <v>52840448</v>
      </c>
      <c r="J2395" s="4">
        <v>61</v>
      </c>
      <c r="K2395" s="4">
        <v>6366176753</v>
      </c>
      <c r="L2395" s="12" t="s">
        <v>15411</v>
      </c>
    </row>
    <row r="2396" spans="1:12" ht="21.75" x14ac:dyDescent="0.3">
      <c r="A2396" s="4">
        <v>2395</v>
      </c>
      <c r="B2396" s="4" t="s">
        <v>17</v>
      </c>
      <c r="C2396" s="4" t="s">
        <v>281</v>
      </c>
      <c r="D2396" s="4">
        <v>1678</v>
      </c>
      <c r="E2396" s="4" t="s">
        <v>15611</v>
      </c>
      <c r="F2396" s="4">
        <v>69719</v>
      </c>
      <c r="G2396" s="4" t="s">
        <v>15612</v>
      </c>
      <c r="H2396" s="4">
        <v>4240229741</v>
      </c>
      <c r="I2396" s="4">
        <v>0</v>
      </c>
      <c r="J2396" s="4">
        <v>61</v>
      </c>
      <c r="K2396" s="4">
        <v>6367176191</v>
      </c>
      <c r="L2396" s="12" t="s">
        <v>15613</v>
      </c>
    </row>
    <row r="2397" spans="1:12" ht="21.75" x14ac:dyDescent="0.3">
      <c r="A2397" s="4">
        <v>2396</v>
      </c>
      <c r="B2397" s="4" t="s">
        <v>17</v>
      </c>
      <c r="C2397" s="4" t="s">
        <v>281</v>
      </c>
      <c r="D2397" s="4">
        <v>1678</v>
      </c>
      <c r="E2397" s="4" t="s">
        <v>15315</v>
      </c>
      <c r="F2397" s="4">
        <v>58319</v>
      </c>
      <c r="G2397" s="4" t="s">
        <v>15316</v>
      </c>
      <c r="H2397" s="4">
        <v>1861817746</v>
      </c>
      <c r="I2397" s="4">
        <v>52898289</v>
      </c>
      <c r="J2397" s="4">
        <v>61</v>
      </c>
      <c r="K2397" s="4">
        <v>6368114115</v>
      </c>
      <c r="L2397" s="12" t="s">
        <v>15317</v>
      </c>
    </row>
    <row r="2398" spans="1:12" ht="21.75" x14ac:dyDescent="0.3">
      <c r="A2398" s="4">
        <v>2397</v>
      </c>
      <c r="B2398" s="4" t="s">
        <v>17</v>
      </c>
      <c r="C2398" s="4" t="s">
        <v>281</v>
      </c>
      <c r="D2398" s="4">
        <v>1678</v>
      </c>
      <c r="E2398" s="4" t="s">
        <v>15384</v>
      </c>
      <c r="F2398" s="4">
        <v>61707</v>
      </c>
      <c r="G2398" s="4" t="s">
        <v>15385</v>
      </c>
      <c r="H2398" s="4">
        <v>1850305201</v>
      </c>
      <c r="I2398" s="4">
        <v>0</v>
      </c>
      <c r="J2398" s="4">
        <v>61</v>
      </c>
      <c r="K2398" s="4">
        <v>6368115871</v>
      </c>
      <c r="L2398" s="12" t="s">
        <v>15386</v>
      </c>
    </row>
    <row r="2399" spans="1:12" ht="21.75" x14ac:dyDescent="0.3">
      <c r="A2399" s="4">
        <v>2398</v>
      </c>
      <c r="B2399" s="4" t="s">
        <v>17</v>
      </c>
      <c r="C2399" s="4" t="s">
        <v>363</v>
      </c>
      <c r="D2399" s="4">
        <v>1624</v>
      </c>
      <c r="E2399" s="4" t="s">
        <v>14894</v>
      </c>
      <c r="F2399" s="4">
        <v>40903</v>
      </c>
      <c r="G2399" s="4" t="s">
        <v>14895</v>
      </c>
      <c r="H2399" s="4">
        <v>1850134448</v>
      </c>
      <c r="I2399" s="4">
        <v>52663002</v>
      </c>
      <c r="J2399" s="4">
        <v>61</v>
      </c>
      <c r="K2399" s="4">
        <v>6371135236</v>
      </c>
      <c r="L2399" s="12" t="s">
        <v>14896</v>
      </c>
    </row>
    <row r="2400" spans="1:12" ht="21.75" x14ac:dyDescent="0.3">
      <c r="A2400" s="4">
        <v>2399</v>
      </c>
      <c r="B2400" s="4" t="s">
        <v>17</v>
      </c>
      <c r="C2400" s="4" t="s">
        <v>363</v>
      </c>
      <c r="D2400" s="4">
        <v>1624</v>
      </c>
      <c r="E2400" s="4" t="s">
        <v>15165</v>
      </c>
      <c r="F2400" s="4">
        <v>42870</v>
      </c>
      <c r="G2400" s="4" t="s">
        <v>15166</v>
      </c>
      <c r="H2400" s="4">
        <v>6619803938</v>
      </c>
      <c r="I2400" s="4">
        <v>52662510</v>
      </c>
      <c r="J2400" s="4">
        <v>61</v>
      </c>
      <c r="K2400" s="4">
        <v>6371653510</v>
      </c>
      <c r="L2400" s="12" t="s">
        <v>15167</v>
      </c>
    </row>
    <row r="2401" spans="1:12" ht="21.75" x14ac:dyDescent="0.3">
      <c r="A2401" s="4">
        <v>2400</v>
      </c>
      <c r="B2401" s="4" t="s">
        <v>17</v>
      </c>
      <c r="C2401" s="4" t="s">
        <v>363</v>
      </c>
      <c r="D2401" s="4">
        <v>1624</v>
      </c>
      <c r="E2401" s="4" t="s">
        <v>5911</v>
      </c>
      <c r="F2401" s="4">
        <v>59892</v>
      </c>
      <c r="G2401" s="4" t="s">
        <v>15351</v>
      </c>
      <c r="H2401" s="4">
        <v>5279669903</v>
      </c>
      <c r="I2401" s="4">
        <v>52626654</v>
      </c>
      <c r="J2401" s="4">
        <v>61</v>
      </c>
      <c r="K2401" s="4">
        <v>6373156620</v>
      </c>
      <c r="L2401" s="12" t="s">
        <v>15352</v>
      </c>
    </row>
    <row r="2402" spans="1:12" ht="21.75" x14ac:dyDescent="0.3">
      <c r="A2402" s="4">
        <v>2401</v>
      </c>
      <c r="B2402" s="4" t="s">
        <v>17</v>
      </c>
      <c r="C2402" s="4" t="s">
        <v>363</v>
      </c>
      <c r="D2402" s="4">
        <v>1624</v>
      </c>
      <c r="E2402" s="4" t="s">
        <v>15213</v>
      </c>
      <c r="F2402" s="4">
        <v>53674</v>
      </c>
      <c r="G2402" s="4" t="s">
        <v>15214</v>
      </c>
      <c r="H2402" s="4">
        <v>5270074494</v>
      </c>
      <c r="I2402" s="4">
        <v>52630911</v>
      </c>
      <c r="J2402" s="4">
        <v>61</v>
      </c>
      <c r="K2402" s="4">
        <v>6373158911</v>
      </c>
      <c r="L2402" s="12" t="s">
        <v>15215</v>
      </c>
    </row>
    <row r="2403" spans="1:12" ht="21.75" x14ac:dyDescent="0.3">
      <c r="A2403" s="4">
        <v>2402</v>
      </c>
      <c r="B2403" s="4" t="s">
        <v>17</v>
      </c>
      <c r="C2403" s="4" t="s">
        <v>363</v>
      </c>
      <c r="D2403" s="4">
        <v>1624</v>
      </c>
      <c r="E2403" s="4" t="s">
        <v>15387</v>
      </c>
      <c r="F2403" s="4">
        <v>61867</v>
      </c>
      <c r="G2403" s="4" t="s">
        <v>15388</v>
      </c>
      <c r="H2403" s="4">
        <v>5279675271</v>
      </c>
      <c r="I2403" s="4">
        <v>52675487</v>
      </c>
      <c r="J2403" s="4">
        <v>61</v>
      </c>
      <c r="K2403" s="4">
        <v>6376188555</v>
      </c>
      <c r="L2403" s="12" t="s">
        <v>15389</v>
      </c>
    </row>
    <row r="2404" spans="1:12" ht="21.75" x14ac:dyDescent="0.3">
      <c r="A2404" s="4">
        <v>2403</v>
      </c>
      <c r="B2404" s="4" t="s">
        <v>17</v>
      </c>
      <c r="C2404" s="4" t="s">
        <v>363</v>
      </c>
      <c r="D2404" s="4">
        <v>1624</v>
      </c>
      <c r="E2404" s="4" t="s">
        <v>15168</v>
      </c>
      <c r="F2404" s="4">
        <v>51516</v>
      </c>
      <c r="G2404" s="4" t="s">
        <v>15169</v>
      </c>
      <c r="H2404" s="4" t="s">
        <v>15170</v>
      </c>
      <c r="I2404" s="4">
        <v>0</v>
      </c>
      <c r="J2404" s="4">
        <v>0</v>
      </c>
      <c r="K2404" s="4">
        <v>6377135357</v>
      </c>
      <c r="L2404" s="12" t="s">
        <v>15171</v>
      </c>
    </row>
    <row r="2405" spans="1:12" ht="21.75" x14ac:dyDescent="0.3">
      <c r="A2405" s="4">
        <v>2404</v>
      </c>
      <c r="B2405" s="4" t="s">
        <v>17</v>
      </c>
      <c r="C2405" s="4" t="s">
        <v>363</v>
      </c>
      <c r="D2405" s="4">
        <v>1624</v>
      </c>
      <c r="E2405" s="4" t="s">
        <v>15293</v>
      </c>
      <c r="F2405" s="4">
        <v>56980</v>
      </c>
      <c r="G2405" s="4" t="s">
        <v>15294</v>
      </c>
      <c r="H2405" s="4">
        <v>5279750271</v>
      </c>
      <c r="I2405" s="4">
        <v>52675484</v>
      </c>
      <c r="J2405" s="4">
        <v>61</v>
      </c>
      <c r="K2405" s="4">
        <v>6377138357</v>
      </c>
      <c r="L2405" s="12" t="s">
        <v>15295</v>
      </c>
    </row>
    <row r="2406" spans="1:12" ht="21.75" x14ac:dyDescent="0.3">
      <c r="A2406" s="4">
        <v>2405</v>
      </c>
      <c r="B2406" s="4" t="s">
        <v>17</v>
      </c>
      <c r="C2406" s="4" t="s">
        <v>363</v>
      </c>
      <c r="D2406" s="4">
        <v>1624</v>
      </c>
      <c r="E2406" s="4" t="s">
        <v>15201</v>
      </c>
      <c r="F2406" s="4">
        <v>53126</v>
      </c>
      <c r="G2406" s="4" t="s">
        <v>15202</v>
      </c>
      <c r="H2406" s="4">
        <v>5279722987</v>
      </c>
      <c r="I2406" s="4">
        <v>52678454</v>
      </c>
      <c r="J2406" s="4">
        <v>61</v>
      </c>
      <c r="K2406" s="4">
        <v>6377149454</v>
      </c>
      <c r="L2406" s="12" t="s">
        <v>15203</v>
      </c>
    </row>
    <row r="2407" spans="1:12" ht="21.75" x14ac:dyDescent="0.3">
      <c r="A2407" s="4">
        <v>2406</v>
      </c>
      <c r="B2407" s="4" t="s">
        <v>17</v>
      </c>
      <c r="C2407" s="4" t="s">
        <v>89</v>
      </c>
      <c r="D2407" s="4">
        <v>1764</v>
      </c>
      <c r="E2407" s="4" t="s">
        <v>15365</v>
      </c>
      <c r="F2407" s="4">
        <v>60460</v>
      </c>
      <c r="G2407" s="4" t="s">
        <v>15366</v>
      </c>
      <c r="H2407" s="4" t="s">
        <v>15367</v>
      </c>
      <c r="I2407" s="4">
        <v>0</v>
      </c>
      <c r="J2407" s="4">
        <v>61</v>
      </c>
      <c r="K2407" s="4">
        <v>6381641184</v>
      </c>
      <c r="L2407" s="12" t="s">
        <v>15368</v>
      </c>
    </row>
    <row r="2408" spans="1:12" ht="21.75" x14ac:dyDescent="0.3">
      <c r="A2408" s="4">
        <v>2407</v>
      </c>
      <c r="B2408" s="4" t="s">
        <v>17</v>
      </c>
      <c r="C2408" s="4" t="s">
        <v>89</v>
      </c>
      <c r="D2408" s="4">
        <v>1764</v>
      </c>
      <c r="E2408" s="4" t="s">
        <v>15138</v>
      </c>
      <c r="F2408" s="4">
        <v>50798</v>
      </c>
      <c r="G2408" s="4" t="s">
        <v>15139</v>
      </c>
      <c r="H2408" s="4">
        <v>1900220377</v>
      </c>
      <c r="I2408" s="4">
        <v>43530688</v>
      </c>
      <c r="J2408" s="4">
        <v>61</v>
      </c>
      <c r="K2408" s="4">
        <v>6383131411</v>
      </c>
      <c r="L2408" s="12" t="s">
        <v>15140</v>
      </c>
    </row>
    <row r="2409" spans="1:12" ht="21.75" x14ac:dyDescent="0.3">
      <c r="A2409" s="4">
        <v>2408</v>
      </c>
      <c r="B2409" s="4" t="s">
        <v>17</v>
      </c>
      <c r="C2409" s="4" t="s">
        <v>89</v>
      </c>
      <c r="D2409" s="4">
        <v>1764</v>
      </c>
      <c r="E2409" s="4" t="s">
        <v>15569</v>
      </c>
      <c r="F2409" s="4">
        <v>68601</v>
      </c>
      <c r="G2409" s="4" t="s">
        <v>15570</v>
      </c>
      <c r="H2409" s="4" t="s">
        <v>15571</v>
      </c>
      <c r="I2409" s="4">
        <v>43559109</v>
      </c>
      <c r="J2409" s="4">
        <v>61</v>
      </c>
      <c r="K2409" s="4">
        <v>6383134115</v>
      </c>
      <c r="L2409" s="12" t="s">
        <v>15572</v>
      </c>
    </row>
    <row r="2410" spans="1:12" ht="21.75" x14ac:dyDescent="0.3">
      <c r="A2410" s="4">
        <v>2409</v>
      </c>
      <c r="B2410" s="4" t="s">
        <v>17</v>
      </c>
      <c r="C2410" s="4" t="s">
        <v>89</v>
      </c>
      <c r="D2410" s="4">
        <v>1764</v>
      </c>
      <c r="E2410" s="4" t="s">
        <v>15195</v>
      </c>
      <c r="F2410" s="4">
        <v>52866</v>
      </c>
      <c r="G2410" s="4" t="s">
        <v>14775</v>
      </c>
      <c r="H2410" s="4">
        <v>1960133527</v>
      </c>
      <c r="I2410" s="4">
        <v>43577313</v>
      </c>
      <c r="J2410" s="4">
        <v>61</v>
      </c>
      <c r="K2410" s="4">
        <v>6383183147</v>
      </c>
      <c r="L2410" s="12" t="s">
        <v>15196</v>
      </c>
    </row>
    <row r="2411" spans="1:12" ht="21.75" x14ac:dyDescent="0.3">
      <c r="A2411" s="4">
        <v>2410</v>
      </c>
      <c r="B2411" s="4" t="s">
        <v>17</v>
      </c>
      <c r="C2411" s="4" t="s">
        <v>89</v>
      </c>
      <c r="D2411" s="4">
        <v>1764</v>
      </c>
      <c r="E2411" s="4" t="s">
        <v>15063</v>
      </c>
      <c r="F2411" s="4">
        <v>47586</v>
      </c>
      <c r="G2411" s="4" t="s">
        <v>15064</v>
      </c>
      <c r="H2411" s="4" t="s">
        <v>15065</v>
      </c>
      <c r="I2411" s="4">
        <v>43571377</v>
      </c>
      <c r="J2411" s="4">
        <v>61</v>
      </c>
      <c r="K2411" s="4">
        <v>6384146394</v>
      </c>
      <c r="L2411" s="12" t="s">
        <v>15066</v>
      </c>
    </row>
    <row r="2412" spans="1:12" ht="21.75" x14ac:dyDescent="0.3">
      <c r="A2412" s="4">
        <v>2411</v>
      </c>
      <c r="B2412" s="4" t="s">
        <v>17</v>
      </c>
      <c r="C2412" s="4" t="s">
        <v>89</v>
      </c>
      <c r="D2412" s="4">
        <v>1764</v>
      </c>
      <c r="E2412" s="4" t="s">
        <v>15369</v>
      </c>
      <c r="F2412" s="4">
        <v>60877</v>
      </c>
      <c r="G2412" s="4" t="s">
        <v>15370</v>
      </c>
      <c r="H2412" s="4">
        <v>1910545929</v>
      </c>
      <c r="I2412" s="4">
        <v>35568770</v>
      </c>
      <c r="J2412" s="4">
        <v>61</v>
      </c>
      <c r="K2412" s="4">
        <v>6384181115</v>
      </c>
      <c r="L2412" s="12" t="s">
        <v>15371</v>
      </c>
    </row>
    <row r="2413" spans="1:12" ht="21.75" x14ac:dyDescent="0.3">
      <c r="A2413" s="4">
        <v>2412</v>
      </c>
      <c r="B2413" s="4" t="s">
        <v>17</v>
      </c>
      <c r="C2413" s="4" t="s">
        <v>89</v>
      </c>
      <c r="D2413" s="4">
        <v>1764</v>
      </c>
      <c r="E2413" s="4" t="s">
        <v>14981</v>
      </c>
      <c r="F2413" s="4">
        <v>44459</v>
      </c>
      <c r="G2413" s="4" t="s">
        <v>14982</v>
      </c>
      <c r="H2413" s="4" t="s">
        <v>14983</v>
      </c>
      <c r="I2413" s="4">
        <v>58080528</v>
      </c>
      <c r="J2413" s="4">
        <v>61</v>
      </c>
      <c r="K2413" s="4">
        <v>6385168197</v>
      </c>
      <c r="L2413" s="12" t="s">
        <v>14984</v>
      </c>
    </row>
    <row r="2414" spans="1:12" ht="21.75" x14ac:dyDescent="0.3">
      <c r="A2414" s="4">
        <v>2413</v>
      </c>
      <c r="B2414" s="4" t="s">
        <v>17</v>
      </c>
      <c r="C2414" s="4" t="s">
        <v>89</v>
      </c>
      <c r="D2414" s="4">
        <v>1764</v>
      </c>
      <c r="E2414" s="4" t="s">
        <v>15469</v>
      </c>
      <c r="F2414" s="4">
        <v>64628</v>
      </c>
      <c r="G2414" s="4" t="s">
        <v>15470</v>
      </c>
      <c r="H2414" s="4">
        <v>1900000644</v>
      </c>
      <c r="I2414" s="4">
        <v>0</v>
      </c>
      <c r="J2414" s="4">
        <v>61</v>
      </c>
      <c r="K2414" s="4">
        <v>6386111199</v>
      </c>
      <c r="L2414" s="12" t="s">
        <v>15471</v>
      </c>
    </row>
    <row r="2415" spans="1:12" ht="21.75" x14ac:dyDescent="0.3">
      <c r="A2415" s="4">
        <v>2414</v>
      </c>
      <c r="B2415" s="4" t="s">
        <v>17</v>
      </c>
      <c r="C2415" s="4" t="s">
        <v>89</v>
      </c>
      <c r="D2415" s="4">
        <v>1764</v>
      </c>
      <c r="E2415" s="4" t="s">
        <v>15372</v>
      </c>
      <c r="F2415" s="4">
        <v>61620</v>
      </c>
      <c r="G2415" s="4" t="s">
        <v>15373</v>
      </c>
      <c r="H2415" s="4">
        <v>1900048531</v>
      </c>
      <c r="I2415" s="4">
        <v>43590011</v>
      </c>
      <c r="J2415" s="4">
        <v>61</v>
      </c>
      <c r="K2415" s="4">
        <v>6386186395</v>
      </c>
      <c r="L2415" s="12" t="s">
        <v>15374</v>
      </c>
    </row>
    <row r="2416" spans="1:12" ht="21.75" x14ac:dyDescent="0.3">
      <c r="A2416" s="4">
        <v>2415</v>
      </c>
      <c r="B2416" s="4" t="s">
        <v>17</v>
      </c>
      <c r="C2416" s="4" t="s">
        <v>89</v>
      </c>
      <c r="D2416" s="4">
        <v>1764</v>
      </c>
      <c r="E2416" s="4" t="s">
        <v>15210</v>
      </c>
      <c r="F2416" s="4">
        <v>53586</v>
      </c>
      <c r="G2416" s="4" t="s">
        <v>15211</v>
      </c>
      <c r="H2416" s="4">
        <v>1900179180</v>
      </c>
      <c r="I2416" s="4">
        <v>0</v>
      </c>
      <c r="J2416" s="4">
        <v>61</v>
      </c>
      <c r="K2416" s="4">
        <v>6386199191</v>
      </c>
      <c r="L2416" s="12" t="s">
        <v>15212</v>
      </c>
    </row>
    <row r="2417" spans="1:12" ht="21.75" x14ac:dyDescent="0.3">
      <c r="A2417" s="4">
        <v>2416</v>
      </c>
      <c r="B2417" s="4" t="s">
        <v>17</v>
      </c>
      <c r="C2417" s="4" t="s">
        <v>89</v>
      </c>
      <c r="D2417" s="4">
        <v>1764</v>
      </c>
      <c r="E2417" s="4" t="s">
        <v>15318</v>
      </c>
      <c r="F2417" s="4">
        <v>58351</v>
      </c>
      <c r="G2417" s="4" t="s">
        <v>15319</v>
      </c>
      <c r="H2417" s="4" t="s">
        <v>15320</v>
      </c>
      <c r="I2417" s="4">
        <v>58021212</v>
      </c>
      <c r="J2417" s="4">
        <v>61</v>
      </c>
      <c r="K2417" s="4">
        <v>6387483514</v>
      </c>
      <c r="L2417" s="12" t="s">
        <v>15321</v>
      </c>
    </row>
    <row r="2418" spans="1:12" ht="21.75" x14ac:dyDescent="0.3">
      <c r="A2418" s="4">
        <v>2417</v>
      </c>
      <c r="B2418" s="4" t="s">
        <v>17</v>
      </c>
      <c r="C2418" s="4" t="s">
        <v>89</v>
      </c>
      <c r="D2418" s="4">
        <v>1764</v>
      </c>
      <c r="E2418" s="4" t="s">
        <v>15159</v>
      </c>
      <c r="F2418" s="4">
        <v>51370</v>
      </c>
      <c r="G2418" s="4" t="s">
        <v>15160</v>
      </c>
      <c r="H2418" s="4">
        <v>1900183080</v>
      </c>
      <c r="I2418" s="4">
        <v>0</v>
      </c>
      <c r="J2418" s="4">
        <v>61</v>
      </c>
      <c r="K2418" s="4">
        <v>6388133411</v>
      </c>
      <c r="L2418" s="12" t="s">
        <v>15161</v>
      </c>
    </row>
    <row r="2419" spans="1:12" ht="21.75" x14ac:dyDescent="0.3">
      <c r="A2419" s="4">
        <v>2418</v>
      </c>
      <c r="B2419" s="4" t="s">
        <v>17</v>
      </c>
      <c r="C2419" s="4" t="s">
        <v>89</v>
      </c>
      <c r="D2419" s="4">
        <v>1764</v>
      </c>
      <c r="E2419" s="4" t="s">
        <v>7571</v>
      </c>
      <c r="F2419" s="4">
        <v>56063</v>
      </c>
      <c r="G2419" s="4" t="s">
        <v>15271</v>
      </c>
      <c r="H2419" s="4">
        <v>1911721518</v>
      </c>
      <c r="I2419" s="4">
        <v>0</v>
      </c>
      <c r="J2419" s="4">
        <v>61</v>
      </c>
      <c r="K2419" s="4">
        <v>6388146387</v>
      </c>
      <c r="L2419" s="12" t="s">
        <v>15272</v>
      </c>
    </row>
    <row r="2420" spans="1:12" ht="21.75" x14ac:dyDescent="0.3">
      <c r="A2420" s="4">
        <v>2419</v>
      </c>
      <c r="B2420" s="4" t="s">
        <v>17</v>
      </c>
      <c r="C2420" s="4" t="s">
        <v>363</v>
      </c>
      <c r="D2420" s="4">
        <v>1624</v>
      </c>
      <c r="E2420" s="4" t="s">
        <v>15281</v>
      </c>
      <c r="F2420" s="4">
        <v>56699</v>
      </c>
      <c r="G2420" s="4" t="s">
        <v>15282</v>
      </c>
      <c r="H2420" s="4">
        <v>1911709623</v>
      </c>
      <c r="I2420" s="4">
        <v>52673300</v>
      </c>
      <c r="J2420" s="4">
        <v>61</v>
      </c>
      <c r="K2420" s="4">
        <v>6388183416</v>
      </c>
      <c r="L2420" s="12" t="s">
        <v>15283</v>
      </c>
    </row>
    <row r="2421" spans="1:12" ht="21.75" x14ac:dyDescent="0.3">
      <c r="A2421" s="4">
        <v>2420</v>
      </c>
      <c r="B2421" s="4" t="s">
        <v>17</v>
      </c>
      <c r="C2421" s="4" t="s">
        <v>363</v>
      </c>
      <c r="D2421" s="4">
        <v>1624</v>
      </c>
      <c r="E2421" s="4" t="s">
        <v>15273</v>
      </c>
      <c r="F2421" s="4">
        <v>56452</v>
      </c>
      <c r="G2421" s="4" t="s">
        <v>15274</v>
      </c>
      <c r="H2421" s="4">
        <v>5279828211</v>
      </c>
      <c r="I2421" s="4">
        <v>52673300</v>
      </c>
      <c r="J2421" s="4">
        <v>61</v>
      </c>
      <c r="K2421" s="4">
        <v>6388183456</v>
      </c>
      <c r="L2421" s="12" t="s">
        <v>15275</v>
      </c>
    </row>
    <row r="2422" spans="1:12" ht="21.75" x14ac:dyDescent="0.3">
      <c r="A2422" s="4">
        <v>2421</v>
      </c>
      <c r="B2422" s="4" t="s">
        <v>17</v>
      </c>
      <c r="C2422" s="4" t="s">
        <v>89</v>
      </c>
      <c r="D2422" s="4">
        <v>1764</v>
      </c>
      <c r="E2422" s="4" t="s">
        <v>15287</v>
      </c>
      <c r="F2422" s="4">
        <v>56826</v>
      </c>
      <c r="G2422" s="4" t="s">
        <v>15288</v>
      </c>
      <c r="H2422" s="4">
        <v>1911685007</v>
      </c>
      <c r="I2422" s="4">
        <v>0</v>
      </c>
      <c r="J2422" s="4">
        <v>61</v>
      </c>
      <c r="K2422" s="4">
        <v>6389157313</v>
      </c>
      <c r="L2422" s="12" t="s">
        <v>15289</v>
      </c>
    </row>
    <row r="2423" spans="1:12" ht="21.75" x14ac:dyDescent="0.3">
      <c r="A2423" s="4">
        <v>2422</v>
      </c>
      <c r="B2423" s="4" t="s">
        <v>17</v>
      </c>
      <c r="C2423" s="4" t="s">
        <v>89</v>
      </c>
      <c r="D2423" s="4">
        <v>1764</v>
      </c>
      <c r="E2423" s="4" t="s">
        <v>42</v>
      </c>
      <c r="F2423" s="4">
        <v>55181</v>
      </c>
      <c r="G2423" s="4" t="s">
        <v>15249</v>
      </c>
      <c r="H2423" s="4">
        <v>1911693816</v>
      </c>
      <c r="I2423" s="4">
        <v>0</v>
      </c>
      <c r="J2423" s="4">
        <v>61</v>
      </c>
      <c r="K2423" s="4">
        <v>6389161711</v>
      </c>
      <c r="L2423" s="12" t="s">
        <v>15250</v>
      </c>
    </row>
    <row r="2424" spans="1:12" ht="21.75" x14ac:dyDescent="0.3">
      <c r="A2424" s="4">
        <v>2423</v>
      </c>
      <c r="B2424" s="4" t="s">
        <v>17</v>
      </c>
      <c r="C2424" s="4" t="s">
        <v>89</v>
      </c>
      <c r="D2424" s="4">
        <v>1764</v>
      </c>
      <c r="E2424" s="4" t="s">
        <v>15312</v>
      </c>
      <c r="F2424" s="4">
        <v>58207</v>
      </c>
      <c r="G2424" s="4" t="s">
        <v>15313</v>
      </c>
      <c r="H2424" s="4">
        <v>1900096684</v>
      </c>
      <c r="I2424" s="4">
        <v>43579200</v>
      </c>
      <c r="J2424" s="4">
        <v>61</v>
      </c>
      <c r="K2424" s="4">
        <v>6389161711</v>
      </c>
      <c r="L2424" s="12" t="s">
        <v>15314</v>
      </c>
    </row>
    <row r="2425" spans="1:12" ht="21.75" x14ac:dyDescent="0.3">
      <c r="A2425" s="4">
        <v>2424</v>
      </c>
      <c r="B2425" s="4" t="s">
        <v>17</v>
      </c>
      <c r="C2425" s="4" t="s">
        <v>89</v>
      </c>
      <c r="D2425" s="4">
        <v>1764</v>
      </c>
      <c r="E2425" s="4" t="s">
        <v>15222</v>
      </c>
      <c r="F2425" s="4">
        <v>54411</v>
      </c>
      <c r="G2425" s="4" t="s">
        <v>15223</v>
      </c>
      <c r="H2425" s="4">
        <v>1911931520</v>
      </c>
      <c r="I2425" s="4">
        <v>43573465</v>
      </c>
      <c r="J2425" s="4">
        <v>61</v>
      </c>
      <c r="K2425" s="4">
        <v>6389168349</v>
      </c>
      <c r="L2425" s="12" t="s">
        <v>15224</v>
      </c>
    </row>
    <row r="2426" spans="1:12" ht="21.75" x14ac:dyDescent="0.3">
      <c r="A2426" s="4">
        <v>2425</v>
      </c>
      <c r="B2426" s="4" t="s">
        <v>17</v>
      </c>
      <c r="C2426" s="4" t="s">
        <v>275</v>
      </c>
      <c r="D2426" s="4">
        <v>1642</v>
      </c>
      <c r="E2426" s="4" t="s">
        <v>15493</v>
      </c>
      <c r="F2426" s="4">
        <v>65769</v>
      </c>
      <c r="G2426" s="4" t="s">
        <v>15494</v>
      </c>
      <c r="H2426" s="4">
        <v>1830090941</v>
      </c>
      <c r="I2426" s="4">
        <v>43682610</v>
      </c>
      <c r="J2426" s="4">
        <v>61</v>
      </c>
      <c r="K2426" s="4">
        <v>6391154812</v>
      </c>
      <c r="L2426" s="12" t="s">
        <v>15495</v>
      </c>
    </row>
    <row r="2427" spans="1:12" ht="21.75" x14ac:dyDescent="0.3">
      <c r="A2427" s="4">
        <v>2426</v>
      </c>
      <c r="B2427" s="4" t="s">
        <v>17</v>
      </c>
      <c r="C2427" s="4" t="s">
        <v>275</v>
      </c>
      <c r="D2427" s="4">
        <v>1642</v>
      </c>
      <c r="E2427" s="4" t="s">
        <v>15362</v>
      </c>
      <c r="F2427" s="4">
        <v>60454</v>
      </c>
      <c r="G2427" s="4" t="s">
        <v>15363</v>
      </c>
      <c r="H2427" s="4">
        <v>1840715014</v>
      </c>
      <c r="I2427" s="4">
        <v>43646983</v>
      </c>
      <c r="J2427" s="4">
        <v>61</v>
      </c>
      <c r="K2427" s="4">
        <v>6391154826</v>
      </c>
      <c r="L2427" s="12" t="s">
        <v>15364</v>
      </c>
    </row>
    <row r="2428" spans="1:12" ht="21.75" x14ac:dyDescent="0.3">
      <c r="A2428" s="4">
        <v>2427</v>
      </c>
      <c r="B2428" s="4" t="s">
        <v>17</v>
      </c>
      <c r="C2428" s="4" t="s">
        <v>275</v>
      </c>
      <c r="D2428" s="4">
        <v>1642</v>
      </c>
      <c r="E2428" s="4" t="s">
        <v>15457</v>
      </c>
      <c r="F2428" s="4">
        <v>64392</v>
      </c>
      <c r="G2428" s="4" t="s">
        <v>15458</v>
      </c>
      <c r="H2428" s="4">
        <v>1830426729</v>
      </c>
      <c r="I2428" s="4">
        <v>0</v>
      </c>
      <c r="J2428" s="4">
        <v>61</v>
      </c>
      <c r="K2428" s="4">
        <v>6391165354</v>
      </c>
      <c r="L2428" s="12" t="s">
        <v>15459</v>
      </c>
    </row>
    <row r="2429" spans="1:12" ht="21.75" x14ac:dyDescent="0.3">
      <c r="A2429" s="4">
        <v>2428</v>
      </c>
      <c r="B2429" s="4" t="s">
        <v>17</v>
      </c>
      <c r="C2429" s="4" t="s">
        <v>275</v>
      </c>
      <c r="D2429" s="4">
        <v>1642</v>
      </c>
      <c r="E2429" s="4" t="s">
        <v>15336</v>
      </c>
      <c r="F2429" s="4">
        <v>59017</v>
      </c>
      <c r="G2429" s="4" t="s">
        <v>15337</v>
      </c>
      <c r="H2429" s="4">
        <v>1841636266</v>
      </c>
      <c r="I2429" s="4">
        <v>43643965</v>
      </c>
      <c r="J2429" s="4">
        <v>61</v>
      </c>
      <c r="K2429" s="4">
        <v>6391173615</v>
      </c>
      <c r="L2429" s="12" t="s">
        <v>15338</v>
      </c>
    </row>
    <row r="2430" spans="1:12" ht="21.75" x14ac:dyDescent="0.3">
      <c r="A2430" s="4">
        <v>2429</v>
      </c>
      <c r="B2430" s="4" t="s">
        <v>17</v>
      </c>
      <c r="C2430" s="4" t="s">
        <v>275</v>
      </c>
      <c r="D2430" s="4">
        <v>1642</v>
      </c>
      <c r="E2430" s="4" t="s">
        <v>14879</v>
      </c>
      <c r="F2430" s="4">
        <v>40370</v>
      </c>
      <c r="G2430" s="4" t="s">
        <v>14880</v>
      </c>
      <c r="H2430" s="4">
        <v>1842022751</v>
      </c>
      <c r="I2430" s="4">
        <v>0</v>
      </c>
      <c r="J2430" s="4">
        <v>61</v>
      </c>
      <c r="K2430" s="4">
        <v>6391177178</v>
      </c>
      <c r="L2430" s="12" t="s">
        <v>14881</v>
      </c>
    </row>
    <row r="2431" spans="1:12" ht="21.75" x14ac:dyDescent="0.3">
      <c r="A2431" s="4">
        <v>2430</v>
      </c>
      <c r="B2431" s="4" t="s">
        <v>17</v>
      </c>
      <c r="C2431" s="4" t="s">
        <v>275</v>
      </c>
      <c r="D2431" s="4">
        <v>1642</v>
      </c>
      <c r="E2431" s="4" t="s">
        <v>15184</v>
      </c>
      <c r="F2431" s="4">
        <v>52478</v>
      </c>
      <c r="G2431" s="4" t="s">
        <v>15185</v>
      </c>
      <c r="H2431" s="4">
        <v>1830125321</v>
      </c>
      <c r="I2431" s="4">
        <v>0</v>
      </c>
      <c r="J2431" s="4">
        <v>61</v>
      </c>
      <c r="K2431" s="4">
        <v>6391186034</v>
      </c>
      <c r="L2431" s="12" t="s">
        <v>15186</v>
      </c>
    </row>
    <row r="2432" spans="1:12" ht="21.75" x14ac:dyDescent="0.3">
      <c r="A2432" s="4">
        <v>2431</v>
      </c>
      <c r="B2432" s="4" t="s">
        <v>17</v>
      </c>
      <c r="C2432" s="4" t="s">
        <v>275</v>
      </c>
      <c r="D2432" s="4">
        <v>1642</v>
      </c>
      <c r="E2432" s="4" t="s">
        <v>15436</v>
      </c>
      <c r="F2432" s="4">
        <v>63660</v>
      </c>
      <c r="G2432" s="4" t="s">
        <v>15437</v>
      </c>
      <c r="H2432" s="4">
        <v>1841640883</v>
      </c>
      <c r="I2432" s="4">
        <v>43623131</v>
      </c>
      <c r="J2432" s="4">
        <v>61</v>
      </c>
      <c r="K2432" s="4">
        <v>6391197141</v>
      </c>
      <c r="L2432" s="12" t="s">
        <v>15438</v>
      </c>
    </row>
    <row r="2433" spans="1:12" ht="21.75" x14ac:dyDescent="0.3">
      <c r="A2433" s="4">
        <v>2432</v>
      </c>
      <c r="B2433" s="4" t="s">
        <v>17</v>
      </c>
      <c r="C2433" s="4" t="s">
        <v>275</v>
      </c>
      <c r="D2433" s="4">
        <v>1642</v>
      </c>
      <c r="E2433" s="4" t="s">
        <v>15396</v>
      </c>
      <c r="F2433" s="4">
        <v>62104</v>
      </c>
      <c r="G2433" s="4" t="s">
        <v>15397</v>
      </c>
      <c r="H2433" s="4">
        <v>1840109211</v>
      </c>
      <c r="I2433" s="4">
        <v>43630807</v>
      </c>
      <c r="J2433" s="4">
        <v>61</v>
      </c>
      <c r="K2433" s="4">
        <v>6391411234</v>
      </c>
      <c r="L2433" s="12" t="s">
        <v>15398</v>
      </c>
    </row>
    <row r="2434" spans="1:12" ht="21.75" x14ac:dyDescent="0.3">
      <c r="A2434" s="4">
        <v>2433</v>
      </c>
      <c r="B2434" s="4" t="s">
        <v>17</v>
      </c>
      <c r="C2434" s="4" t="s">
        <v>275</v>
      </c>
      <c r="D2434" s="4">
        <v>1642</v>
      </c>
      <c r="E2434" s="4" t="s">
        <v>15585</v>
      </c>
      <c r="F2434" s="4">
        <v>68982</v>
      </c>
      <c r="G2434" s="4" t="s">
        <v>15586</v>
      </c>
      <c r="H2434" s="4">
        <v>1840717785</v>
      </c>
      <c r="I2434" s="4">
        <v>43648190</v>
      </c>
      <c r="J2434" s="4">
        <v>61</v>
      </c>
      <c r="K2434" s="4">
        <v>6391417075</v>
      </c>
      <c r="L2434" s="12" t="s">
        <v>15587</v>
      </c>
    </row>
    <row r="2435" spans="1:12" ht="21.75" x14ac:dyDescent="0.3">
      <c r="A2435" s="4">
        <v>2434</v>
      </c>
      <c r="B2435" s="4" t="s">
        <v>17</v>
      </c>
      <c r="C2435" s="4" t="s">
        <v>166</v>
      </c>
      <c r="D2435" s="4">
        <v>1606</v>
      </c>
      <c r="E2435" s="4" t="s">
        <v>15299</v>
      </c>
      <c r="F2435" s="4">
        <v>57237</v>
      </c>
      <c r="G2435" s="4" t="s">
        <v>15300</v>
      </c>
      <c r="H2435" s="4">
        <v>4818943908</v>
      </c>
      <c r="I2435" s="4">
        <v>0</v>
      </c>
      <c r="J2435" s="4">
        <v>61</v>
      </c>
      <c r="K2435" s="4">
        <v>6393139026</v>
      </c>
      <c r="L2435" s="12" t="s">
        <v>15301</v>
      </c>
    </row>
    <row r="2436" spans="1:12" ht="21.75" x14ac:dyDescent="0.3">
      <c r="A2436" s="4">
        <v>2435</v>
      </c>
      <c r="B2436" s="4" t="s">
        <v>17</v>
      </c>
      <c r="C2436" s="4" t="s">
        <v>166</v>
      </c>
      <c r="D2436" s="4">
        <v>1606</v>
      </c>
      <c r="E2436" s="4" t="s">
        <v>15037</v>
      </c>
      <c r="F2436" s="4">
        <v>42737</v>
      </c>
      <c r="G2436" s="4" t="s">
        <v>15038</v>
      </c>
      <c r="H2436" s="4">
        <v>4819686593</v>
      </c>
      <c r="I2436" s="4">
        <v>0</v>
      </c>
      <c r="J2436" s="4">
        <v>61</v>
      </c>
      <c r="K2436" s="4">
        <v>6393358055</v>
      </c>
      <c r="L2436" s="12" t="s">
        <v>15039</v>
      </c>
    </row>
    <row r="2437" spans="1:12" ht="21.75" x14ac:dyDescent="0.3">
      <c r="A2437" s="4">
        <v>2436</v>
      </c>
      <c r="B2437" s="4" t="s">
        <v>17</v>
      </c>
      <c r="C2437" s="4" t="s">
        <v>166</v>
      </c>
      <c r="D2437" s="4">
        <v>1606</v>
      </c>
      <c r="E2437" s="4" t="s">
        <v>14912</v>
      </c>
      <c r="F2437" s="4">
        <v>41637</v>
      </c>
      <c r="G2437" s="4" t="s">
        <v>14913</v>
      </c>
      <c r="H2437" s="4">
        <v>4819875485</v>
      </c>
      <c r="I2437" s="4">
        <v>0</v>
      </c>
      <c r="J2437" s="4">
        <v>61</v>
      </c>
      <c r="K2437" s="4">
        <v>6394154434</v>
      </c>
      <c r="L2437" s="12" t="s">
        <v>14914</v>
      </c>
    </row>
    <row r="2438" spans="1:12" ht="21.75" x14ac:dyDescent="0.3">
      <c r="A2438" s="4">
        <v>2437</v>
      </c>
      <c r="B2438" s="4" t="s">
        <v>17</v>
      </c>
      <c r="C2438" s="4" t="s">
        <v>166</v>
      </c>
      <c r="D2438" s="4">
        <v>1606</v>
      </c>
      <c r="E2438" s="4" t="s">
        <v>15276</v>
      </c>
      <c r="F2438" s="4">
        <v>56616</v>
      </c>
      <c r="G2438" s="4" t="s">
        <v>15277</v>
      </c>
      <c r="H2438" s="4">
        <v>4810154289</v>
      </c>
      <c r="I2438" s="4">
        <v>43777262</v>
      </c>
      <c r="J2438" s="4">
        <v>61</v>
      </c>
      <c r="K2438" s="4">
        <v>6394158754</v>
      </c>
      <c r="L2438" s="12" t="s">
        <v>14914</v>
      </c>
    </row>
    <row r="2439" spans="1:12" ht="21.75" x14ac:dyDescent="0.3">
      <c r="A2439" s="4">
        <v>2438</v>
      </c>
      <c r="B2439" s="4" t="s">
        <v>17</v>
      </c>
      <c r="C2439" s="4" t="s">
        <v>166</v>
      </c>
      <c r="D2439" s="4">
        <v>1606</v>
      </c>
      <c r="E2439" s="4" t="s">
        <v>15118</v>
      </c>
      <c r="F2439" s="4">
        <v>49931</v>
      </c>
      <c r="G2439" s="4" t="s">
        <v>15119</v>
      </c>
      <c r="H2439" s="4">
        <v>4819966367</v>
      </c>
      <c r="I2439" s="4">
        <v>0</v>
      </c>
      <c r="J2439" s="4">
        <v>61</v>
      </c>
      <c r="K2439" s="4">
        <v>6394318750</v>
      </c>
      <c r="L2439" s="12" t="s">
        <v>15120</v>
      </c>
    </row>
    <row r="2440" spans="1:12" ht="21.75" x14ac:dyDescent="0.3">
      <c r="A2440" s="4">
        <v>2439</v>
      </c>
      <c r="B2440" s="4" t="s">
        <v>17</v>
      </c>
      <c r="C2440" s="4" t="s">
        <v>166</v>
      </c>
      <c r="D2440" s="4">
        <v>1606</v>
      </c>
      <c r="E2440" s="4" t="s">
        <v>15356</v>
      </c>
      <c r="F2440" s="4">
        <v>59967</v>
      </c>
      <c r="G2440" s="4" t="s">
        <v>15357</v>
      </c>
      <c r="H2440" s="4">
        <v>1841131172</v>
      </c>
      <c r="I2440" s="4">
        <v>0</v>
      </c>
      <c r="J2440" s="4">
        <v>61</v>
      </c>
      <c r="K2440" s="4">
        <v>6394453022</v>
      </c>
      <c r="L2440" s="12" t="s">
        <v>15358</v>
      </c>
    </row>
    <row r="2441" spans="1:12" ht="21.75" x14ac:dyDescent="0.3">
      <c r="A2441" s="4">
        <v>2440</v>
      </c>
      <c r="B2441" s="4" t="s">
        <v>17</v>
      </c>
      <c r="C2441" s="4" t="s">
        <v>166</v>
      </c>
      <c r="D2441" s="4">
        <v>1606</v>
      </c>
      <c r="E2441" s="4" t="s">
        <v>15345</v>
      </c>
      <c r="F2441" s="4">
        <v>59661</v>
      </c>
      <c r="G2441" s="4" t="s">
        <v>15346</v>
      </c>
      <c r="H2441" s="4">
        <v>4818921688</v>
      </c>
      <c r="I2441" s="4">
        <v>43728200</v>
      </c>
      <c r="J2441" s="4">
        <v>61</v>
      </c>
      <c r="K2441" s="4">
        <v>6395311056</v>
      </c>
      <c r="L2441" s="12" t="s">
        <v>15347</v>
      </c>
    </row>
    <row r="2442" spans="1:12" ht="21.75" x14ac:dyDescent="0.3">
      <c r="A2442" s="4">
        <v>2441</v>
      </c>
      <c r="B2442" s="4" t="s">
        <v>17</v>
      </c>
      <c r="C2442" s="4" t="s">
        <v>166</v>
      </c>
      <c r="D2442" s="4">
        <v>1606</v>
      </c>
      <c r="E2442" s="4" t="s">
        <v>15076</v>
      </c>
      <c r="F2442" s="4">
        <v>47712</v>
      </c>
      <c r="G2442" s="4" t="s">
        <v>15077</v>
      </c>
      <c r="H2442" s="4">
        <v>4818935832</v>
      </c>
      <c r="I2442" s="4">
        <v>0</v>
      </c>
      <c r="J2442" s="4">
        <v>61</v>
      </c>
      <c r="K2442" s="4">
        <v>6395314224</v>
      </c>
      <c r="L2442" s="12" t="s">
        <v>15078</v>
      </c>
    </row>
    <row r="2443" spans="1:12" ht="21.75" x14ac:dyDescent="0.3">
      <c r="A2443" s="4">
        <v>2442</v>
      </c>
      <c r="B2443" s="4" t="s">
        <v>17</v>
      </c>
      <c r="C2443" s="4" t="s">
        <v>166</v>
      </c>
      <c r="D2443" s="4">
        <v>1606</v>
      </c>
      <c r="E2443" s="4" t="s">
        <v>15040</v>
      </c>
      <c r="F2443" s="4">
        <v>46651</v>
      </c>
      <c r="G2443" s="4" t="s">
        <v>15041</v>
      </c>
      <c r="H2443" s="4">
        <v>4819178180</v>
      </c>
      <c r="I2443" s="4">
        <v>0</v>
      </c>
      <c r="J2443" s="4">
        <v>61</v>
      </c>
      <c r="K2443" s="4">
        <v>6395316160</v>
      </c>
      <c r="L2443" s="12" t="s">
        <v>15042</v>
      </c>
    </row>
    <row r="2444" spans="1:12" ht="21.75" x14ac:dyDescent="0.3">
      <c r="A2444" s="4">
        <v>2443</v>
      </c>
      <c r="B2444" s="4" t="s">
        <v>17</v>
      </c>
      <c r="C2444" s="4" t="s">
        <v>166</v>
      </c>
      <c r="D2444" s="4">
        <v>1606</v>
      </c>
      <c r="E2444" s="4" t="s">
        <v>14927</v>
      </c>
      <c r="F2444" s="4">
        <v>42457</v>
      </c>
      <c r="G2444" s="4" t="s">
        <v>14928</v>
      </c>
      <c r="H2444" s="4">
        <v>4818953555</v>
      </c>
      <c r="I2444" s="4">
        <v>0</v>
      </c>
      <c r="J2444" s="4">
        <v>61</v>
      </c>
      <c r="K2444" s="4">
        <v>6395318141</v>
      </c>
      <c r="L2444" s="12" t="s">
        <v>14929</v>
      </c>
    </row>
    <row r="2445" spans="1:12" ht="21.75" x14ac:dyDescent="0.3">
      <c r="A2445" s="4">
        <v>2444</v>
      </c>
      <c r="B2445" s="4" t="s">
        <v>17</v>
      </c>
      <c r="C2445" s="4" t="s">
        <v>166</v>
      </c>
      <c r="D2445" s="4">
        <v>1606</v>
      </c>
      <c r="E2445" s="4" t="s">
        <v>15515</v>
      </c>
      <c r="F2445" s="4">
        <v>67149</v>
      </c>
      <c r="G2445" s="4" t="s">
        <v>15516</v>
      </c>
      <c r="H2445" s="4">
        <v>4819845535</v>
      </c>
      <c r="I2445" s="4">
        <v>43735001</v>
      </c>
      <c r="J2445" s="4">
        <v>61</v>
      </c>
      <c r="K2445" s="4">
        <v>6395332030</v>
      </c>
      <c r="L2445" s="12" t="s">
        <v>15517</v>
      </c>
    </row>
    <row r="2446" spans="1:12" ht="21.75" x14ac:dyDescent="0.3">
      <c r="A2446" s="4">
        <v>2445</v>
      </c>
      <c r="B2446" s="4" t="s">
        <v>17</v>
      </c>
      <c r="C2446" s="4" t="s">
        <v>166</v>
      </c>
      <c r="D2446" s="4">
        <v>1606</v>
      </c>
      <c r="E2446" s="4" t="s">
        <v>15452</v>
      </c>
      <c r="F2446" s="4">
        <v>63971</v>
      </c>
      <c r="G2446" s="4" t="s">
        <v>15453</v>
      </c>
      <c r="H2446" s="4">
        <v>4810020851</v>
      </c>
      <c r="I2446" s="4">
        <v>0</v>
      </c>
      <c r="J2446" s="4">
        <v>61</v>
      </c>
      <c r="K2446" s="4">
        <v>6395419028</v>
      </c>
      <c r="L2446" s="12" t="s">
        <v>15454</v>
      </c>
    </row>
    <row r="2447" spans="1:12" ht="21.75" x14ac:dyDescent="0.3">
      <c r="A2447" s="4">
        <v>2446</v>
      </c>
      <c r="B2447" s="4" t="s">
        <v>17</v>
      </c>
      <c r="C2447" s="4" t="s">
        <v>166</v>
      </c>
      <c r="D2447" s="4">
        <v>1606</v>
      </c>
      <c r="E2447" s="4" t="s">
        <v>15390</v>
      </c>
      <c r="F2447" s="4">
        <v>62013</v>
      </c>
      <c r="G2447" s="4" t="s">
        <v>15391</v>
      </c>
      <c r="H2447" s="4">
        <v>1900065738</v>
      </c>
      <c r="I2447" s="4">
        <v>0</v>
      </c>
      <c r="J2447" s="4">
        <v>61</v>
      </c>
      <c r="K2447" s="4">
        <v>6395434150</v>
      </c>
      <c r="L2447" s="12" t="s">
        <v>15392</v>
      </c>
    </row>
    <row r="2448" spans="1:12" ht="21.75" x14ac:dyDescent="0.3">
      <c r="A2448" s="4">
        <v>2447</v>
      </c>
      <c r="B2448" s="4" t="s">
        <v>17</v>
      </c>
      <c r="C2448" s="4" t="s">
        <v>166</v>
      </c>
      <c r="D2448" s="4">
        <v>1606</v>
      </c>
      <c r="E2448" s="4" t="s">
        <v>15527</v>
      </c>
      <c r="F2448" s="4">
        <v>67554</v>
      </c>
      <c r="G2448" s="4" t="s">
        <v>15528</v>
      </c>
      <c r="H2448" s="4">
        <v>1841606154</v>
      </c>
      <c r="I2448" s="4">
        <v>43774110</v>
      </c>
      <c r="J2448" s="4">
        <v>61</v>
      </c>
      <c r="K2448" s="4">
        <v>6396140118</v>
      </c>
      <c r="L2448" s="12" t="s">
        <v>15529</v>
      </c>
    </row>
    <row r="2449" spans="1:12" ht="21.75" x14ac:dyDescent="0.3">
      <c r="A2449" s="4">
        <v>2448</v>
      </c>
      <c r="B2449" s="4" t="s">
        <v>17</v>
      </c>
      <c r="C2449" s="4" t="s">
        <v>166</v>
      </c>
      <c r="D2449" s="4">
        <v>1606</v>
      </c>
      <c r="E2449" s="4" t="s">
        <v>15536</v>
      </c>
      <c r="F2449" s="4">
        <v>67720</v>
      </c>
      <c r="G2449" s="4" t="s">
        <v>15537</v>
      </c>
      <c r="H2449" s="4">
        <v>5999603961</v>
      </c>
      <c r="I2449" s="4">
        <v>0</v>
      </c>
      <c r="J2449" s="4">
        <v>61</v>
      </c>
      <c r="K2449" s="4">
        <v>6396144635</v>
      </c>
      <c r="L2449" s="12" t="s">
        <v>15538</v>
      </c>
    </row>
    <row r="2450" spans="1:12" ht="21.75" x14ac:dyDescent="0.3">
      <c r="A2450" s="4">
        <v>2449</v>
      </c>
      <c r="B2450" s="4" t="s">
        <v>17</v>
      </c>
      <c r="C2450" s="4" t="s">
        <v>166</v>
      </c>
      <c r="D2450" s="4">
        <v>1606</v>
      </c>
      <c r="E2450" s="4" t="s">
        <v>15325</v>
      </c>
      <c r="F2450" s="4">
        <v>58612</v>
      </c>
      <c r="G2450" s="4" t="s">
        <v>15326</v>
      </c>
      <c r="H2450" s="4">
        <v>4819924923</v>
      </c>
      <c r="I2450" s="4">
        <v>0</v>
      </c>
      <c r="J2450" s="4">
        <v>61</v>
      </c>
      <c r="K2450" s="4">
        <v>6396164756</v>
      </c>
      <c r="L2450" s="12" t="s">
        <v>15327</v>
      </c>
    </row>
    <row r="2451" spans="1:12" ht="21.75" x14ac:dyDescent="0.3">
      <c r="A2451" s="4">
        <v>2450</v>
      </c>
      <c r="B2451" s="4" t="s">
        <v>17</v>
      </c>
      <c r="C2451" s="4" t="s">
        <v>166</v>
      </c>
      <c r="D2451" s="4">
        <v>1606</v>
      </c>
      <c r="E2451" s="4" t="s">
        <v>15043</v>
      </c>
      <c r="F2451" s="4">
        <v>46742</v>
      </c>
      <c r="G2451" s="4" t="s">
        <v>15044</v>
      </c>
      <c r="H2451" s="4">
        <v>4819703757</v>
      </c>
      <c r="I2451" s="4">
        <v>0</v>
      </c>
      <c r="J2451" s="4">
        <v>61</v>
      </c>
      <c r="K2451" s="4">
        <v>6396337130</v>
      </c>
      <c r="L2451" s="12" t="s">
        <v>15045</v>
      </c>
    </row>
    <row r="2452" spans="1:12" ht="21.75" x14ac:dyDescent="0.3">
      <c r="A2452" s="4">
        <v>2451</v>
      </c>
      <c r="B2452" s="4" t="s">
        <v>17</v>
      </c>
      <c r="C2452" s="4" t="s">
        <v>166</v>
      </c>
      <c r="D2452" s="4">
        <v>1606</v>
      </c>
      <c r="E2452" s="4" t="s">
        <v>15547</v>
      </c>
      <c r="F2452" s="4">
        <v>67980</v>
      </c>
      <c r="G2452" s="4" t="s">
        <v>15548</v>
      </c>
      <c r="H2452" s="4">
        <v>1830331353</v>
      </c>
      <c r="I2452" s="4">
        <v>0</v>
      </c>
      <c r="J2452" s="4">
        <v>61</v>
      </c>
      <c r="K2452" s="4">
        <v>6396419014</v>
      </c>
      <c r="L2452" s="12" t="s">
        <v>15549</v>
      </c>
    </row>
    <row r="2453" spans="1:12" ht="21.75" x14ac:dyDescent="0.3">
      <c r="A2453" s="4">
        <v>2452</v>
      </c>
      <c r="B2453" s="4" t="s">
        <v>17</v>
      </c>
      <c r="C2453" s="4" t="s">
        <v>275</v>
      </c>
      <c r="D2453" s="4">
        <v>1642</v>
      </c>
      <c r="E2453" s="4" t="s">
        <v>15144</v>
      </c>
      <c r="F2453" s="4">
        <v>50919</v>
      </c>
      <c r="G2453" s="4" t="s">
        <v>15145</v>
      </c>
      <c r="H2453" s="4">
        <v>1841049931</v>
      </c>
      <c r="I2453" s="4">
        <v>43647333</v>
      </c>
      <c r="J2453" s="4">
        <v>61</v>
      </c>
      <c r="K2453" s="4">
        <v>6397187366</v>
      </c>
      <c r="L2453" s="12" t="s">
        <v>15146</v>
      </c>
    </row>
    <row r="2454" spans="1:12" ht="21.75" x14ac:dyDescent="0.3">
      <c r="A2454" s="4">
        <v>2453</v>
      </c>
      <c r="B2454" s="4" t="s">
        <v>17</v>
      </c>
      <c r="C2454" s="4" t="s">
        <v>275</v>
      </c>
      <c r="D2454" s="4">
        <v>1642</v>
      </c>
      <c r="E2454" s="4" t="s">
        <v>15518</v>
      </c>
      <c r="F2454" s="4">
        <v>67262</v>
      </c>
      <c r="G2454" s="4" t="s">
        <v>15519</v>
      </c>
      <c r="H2454" s="4">
        <v>1830489607</v>
      </c>
      <c r="I2454" s="4">
        <v>0</v>
      </c>
      <c r="J2454" s="4">
        <v>61</v>
      </c>
      <c r="K2454" s="4">
        <v>6397195151</v>
      </c>
      <c r="L2454" s="12" t="s">
        <v>15520</v>
      </c>
    </row>
    <row r="2455" spans="1:12" ht="21.75" x14ac:dyDescent="0.3">
      <c r="A2455" s="4">
        <v>2454</v>
      </c>
      <c r="B2455" s="4" t="s">
        <v>17</v>
      </c>
      <c r="C2455" s="4" t="s">
        <v>275</v>
      </c>
      <c r="D2455" s="4">
        <v>1642</v>
      </c>
      <c r="E2455" s="4" t="s">
        <v>15141</v>
      </c>
      <c r="F2455" s="4">
        <v>50825</v>
      </c>
      <c r="G2455" s="4" t="s">
        <v>15142</v>
      </c>
      <c r="H2455" s="4">
        <v>1841572241</v>
      </c>
      <c r="I2455" s="4">
        <v>0</v>
      </c>
      <c r="J2455" s="4">
        <v>61</v>
      </c>
      <c r="K2455" s="4">
        <v>6398135575</v>
      </c>
      <c r="L2455" s="12" t="s">
        <v>15143</v>
      </c>
    </row>
    <row r="2456" spans="1:12" ht="21.75" x14ac:dyDescent="0.3">
      <c r="A2456" s="4">
        <v>2455</v>
      </c>
      <c r="B2456" s="4" t="s">
        <v>17</v>
      </c>
      <c r="C2456" s="4" t="s">
        <v>275</v>
      </c>
      <c r="D2456" s="4">
        <v>1642</v>
      </c>
      <c r="E2456" s="4" t="s">
        <v>15348</v>
      </c>
      <c r="F2456" s="4">
        <v>59707</v>
      </c>
      <c r="G2456" s="4" t="s">
        <v>15349</v>
      </c>
      <c r="H2456" s="4">
        <v>1830246097</v>
      </c>
      <c r="I2456" s="4">
        <v>43644640</v>
      </c>
      <c r="J2456" s="4">
        <v>61</v>
      </c>
      <c r="K2456" s="4">
        <v>6398143399</v>
      </c>
      <c r="L2456" s="12" t="s">
        <v>15350</v>
      </c>
    </row>
    <row r="2457" spans="1:12" ht="21.75" x14ac:dyDescent="0.3">
      <c r="A2457" s="4">
        <v>2456</v>
      </c>
      <c r="B2457" s="4" t="s">
        <v>17</v>
      </c>
      <c r="C2457" s="4" t="s">
        <v>275</v>
      </c>
      <c r="D2457" s="4">
        <v>1642</v>
      </c>
      <c r="E2457" s="4" t="s">
        <v>14882</v>
      </c>
      <c r="F2457" s="4">
        <v>40585</v>
      </c>
      <c r="G2457" s="4" t="s">
        <v>14883</v>
      </c>
      <c r="H2457" s="4">
        <v>1830462271</v>
      </c>
      <c r="I2457" s="4">
        <v>0</v>
      </c>
      <c r="J2457" s="4">
        <v>61</v>
      </c>
      <c r="K2457" s="4">
        <v>6398154251</v>
      </c>
      <c r="L2457" s="12" t="s">
        <v>14884</v>
      </c>
    </row>
    <row r="2458" spans="1:12" ht="21.75" x14ac:dyDescent="0.3">
      <c r="A2458" s="4">
        <v>2457</v>
      </c>
      <c r="B2458" s="4" t="s">
        <v>17</v>
      </c>
      <c r="C2458" s="4" t="s">
        <v>275</v>
      </c>
      <c r="D2458" s="4">
        <v>1642</v>
      </c>
      <c r="E2458" s="4" t="s">
        <v>15192</v>
      </c>
      <c r="F2458" s="4">
        <v>52685</v>
      </c>
      <c r="G2458" s="4" t="s">
        <v>15193</v>
      </c>
      <c r="H2458" s="4">
        <v>1841984841</v>
      </c>
      <c r="I2458" s="4">
        <v>43688215</v>
      </c>
      <c r="J2458" s="4">
        <v>61</v>
      </c>
      <c r="K2458" s="4">
        <v>6399115447</v>
      </c>
      <c r="L2458" s="12" t="s">
        <v>15194</v>
      </c>
    </row>
    <row r="2459" spans="1:12" ht="21.75" x14ac:dyDescent="0.3">
      <c r="A2459" s="4">
        <v>2458</v>
      </c>
      <c r="B2459" s="4" t="s">
        <v>17</v>
      </c>
      <c r="C2459" s="4" t="s">
        <v>275</v>
      </c>
      <c r="D2459" s="4">
        <v>1642</v>
      </c>
      <c r="E2459" s="4" t="s">
        <v>15533</v>
      </c>
      <c r="F2459" s="4">
        <v>67659</v>
      </c>
      <c r="G2459" s="4" t="s">
        <v>15534</v>
      </c>
      <c r="H2459" s="4">
        <v>1840118199</v>
      </c>
      <c r="I2459" s="4">
        <v>0</v>
      </c>
      <c r="J2459" s="4">
        <v>61</v>
      </c>
      <c r="K2459" s="4">
        <v>6399161181</v>
      </c>
      <c r="L2459" s="12" t="s">
        <v>15535</v>
      </c>
    </row>
    <row r="2460" spans="1:12" ht="21.75" x14ac:dyDescent="0.3">
      <c r="A2460" s="4">
        <v>2459</v>
      </c>
      <c r="B2460" s="4" t="s">
        <v>17</v>
      </c>
      <c r="C2460" s="4" t="s">
        <v>275</v>
      </c>
      <c r="D2460" s="4">
        <v>1642</v>
      </c>
      <c r="E2460" s="4" t="s">
        <v>15010</v>
      </c>
      <c r="F2460" s="4">
        <v>45342</v>
      </c>
      <c r="G2460" s="4" t="s">
        <v>15011</v>
      </c>
      <c r="H2460" s="4">
        <v>1817322737</v>
      </c>
      <c r="I2460" s="4">
        <v>43683200</v>
      </c>
      <c r="J2460" s="4">
        <v>61</v>
      </c>
      <c r="K2460" s="4">
        <v>6399194176</v>
      </c>
      <c r="L2460" s="12" t="s">
        <v>15012</v>
      </c>
    </row>
    <row r="2461" spans="1:12" ht="21.75" x14ac:dyDescent="0.3">
      <c r="A2461" s="4">
        <v>2460</v>
      </c>
      <c r="B2461" s="4" t="s">
        <v>17</v>
      </c>
      <c r="C2461" s="4" t="s">
        <v>378</v>
      </c>
      <c r="D2461" s="4">
        <v>1687</v>
      </c>
      <c r="E2461" s="4" t="s">
        <v>15412</v>
      </c>
      <c r="F2461" s="4">
        <v>62495</v>
      </c>
      <c r="G2461" s="4" t="s">
        <v>15413</v>
      </c>
      <c r="H2461" s="4">
        <v>4130941526</v>
      </c>
      <c r="I2461" s="4">
        <v>0</v>
      </c>
      <c r="J2461" s="4">
        <v>61</v>
      </c>
      <c r="K2461" s="4">
        <v>6415913141</v>
      </c>
      <c r="L2461" s="12" t="s">
        <v>15414</v>
      </c>
    </row>
    <row r="2462" spans="1:12" ht="21.75" x14ac:dyDescent="0.3">
      <c r="A2462" s="4">
        <v>2461</v>
      </c>
      <c r="B2462" s="4" t="s">
        <v>17</v>
      </c>
      <c r="C2462" s="4" t="s">
        <v>378</v>
      </c>
      <c r="D2462" s="4">
        <v>1687</v>
      </c>
      <c r="E2462" s="4" t="s">
        <v>15207</v>
      </c>
      <c r="F2462" s="4">
        <v>53363</v>
      </c>
      <c r="G2462" s="4" t="s">
        <v>15208</v>
      </c>
      <c r="H2462" s="4">
        <v>1828092185</v>
      </c>
      <c r="I2462" s="4">
        <v>53512559</v>
      </c>
      <c r="J2462" s="4">
        <v>61</v>
      </c>
      <c r="K2462" s="4">
        <v>6416615344</v>
      </c>
      <c r="L2462" s="12" t="s">
        <v>15209</v>
      </c>
    </row>
    <row r="2463" spans="1:12" ht="21.75" x14ac:dyDescent="0.3">
      <c r="A2463" s="4">
        <v>2462</v>
      </c>
      <c r="B2463" s="4" t="s">
        <v>17</v>
      </c>
      <c r="C2463" s="4" t="s">
        <v>163</v>
      </c>
      <c r="D2463" s="4">
        <v>3628</v>
      </c>
      <c r="E2463" s="4" t="s">
        <v>15553</v>
      </c>
      <c r="F2463" s="4">
        <v>68078</v>
      </c>
      <c r="G2463" s="4" t="s">
        <v>15554</v>
      </c>
      <c r="H2463" s="4" t="s">
        <v>15555</v>
      </c>
      <c r="I2463" s="4">
        <v>0</v>
      </c>
      <c r="J2463" s="4">
        <v>61</v>
      </c>
      <c r="K2463" s="4">
        <v>6418935498</v>
      </c>
      <c r="L2463" s="12" t="s">
        <v>15556</v>
      </c>
    </row>
    <row r="2464" spans="1:12" ht="21.75" x14ac:dyDescent="0.3">
      <c r="A2464" s="4">
        <v>2463</v>
      </c>
      <c r="B2464" s="4" t="s">
        <v>17</v>
      </c>
      <c r="C2464" s="4" t="s">
        <v>251</v>
      </c>
      <c r="D2464" s="4">
        <v>1746</v>
      </c>
      <c r="E2464" s="4" t="s">
        <v>15147</v>
      </c>
      <c r="F2464" s="4">
        <v>50974</v>
      </c>
      <c r="G2464" s="4" t="s">
        <v>15148</v>
      </c>
      <c r="H2464" s="4">
        <v>1899869883</v>
      </c>
      <c r="I2464" s="4">
        <v>0</v>
      </c>
      <c r="J2464" s="4">
        <v>61</v>
      </c>
      <c r="K2464" s="4">
        <v>6433113197</v>
      </c>
      <c r="L2464" s="12" t="s">
        <v>15149</v>
      </c>
    </row>
    <row r="2465" spans="1:12" ht="21.75" x14ac:dyDescent="0.3">
      <c r="A2465" s="4">
        <v>2464</v>
      </c>
      <c r="B2465" s="4" t="s">
        <v>17</v>
      </c>
      <c r="C2465" s="4" t="s">
        <v>251</v>
      </c>
      <c r="D2465" s="4">
        <v>1746</v>
      </c>
      <c r="E2465" s="4" t="s">
        <v>15521</v>
      </c>
      <c r="F2465" s="4">
        <v>67397</v>
      </c>
      <c r="G2465" s="4" t="s">
        <v>15522</v>
      </c>
      <c r="H2465" s="4">
        <v>1890145432</v>
      </c>
      <c r="I2465" s="4">
        <v>0</v>
      </c>
      <c r="J2465" s="4">
        <v>61</v>
      </c>
      <c r="K2465" s="4">
        <v>6433117557</v>
      </c>
      <c r="L2465" s="12" t="s">
        <v>15523</v>
      </c>
    </row>
    <row r="2466" spans="1:12" ht="21.75" x14ac:dyDescent="0.3">
      <c r="A2466" s="4">
        <v>2465</v>
      </c>
      <c r="B2466" s="4" t="s">
        <v>17</v>
      </c>
      <c r="C2466" s="4" t="s">
        <v>251</v>
      </c>
      <c r="D2466" s="4">
        <v>1746</v>
      </c>
      <c r="E2466" s="4" t="s">
        <v>15539</v>
      </c>
      <c r="F2466" s="4">
        <v>67829</v>
      </c>
      <c r="G2466" s="4" t="s">
        <v>15540</v>
      </c>
      <c r="H2466" s="4">
        <v>1890413259</v>
      </c>
      <c r="I2466" s="4">
        <v>0</v>
      </c>
      <c r="J2466" s="4">
        <v>61</v>
      </c>
      <c r="K2466" s="4">
        <v>6433134599</v>
      </c>
      <c r="L2466" s="12" t="s">
        <v>15541</v>
      </c>
    </row>
    <row r="2467" spans="1:12" ht="21.75" x14ac:dyDescent="0.3">
      <c r="A2467" s="4">
        <v>2466</v>
      </c>
      <c r="B2467" s="4" t="s">
        <v>17</v>
      </c>
      <c r="C2467" s="4" t="s">
        <v>251</v>
      </c>
      <c r="D2467" s="4">
        <v>1746</v>
      </c>
      <c r="E2467" s="4" t="s">
        <v>15260</v>
      </c>
      <c r="F2467" s="4">
        <v>55519</v>
      </c>
      <c r="G2467" s="4" t="s">
        <v>15261</v>
      </c>
      <c r="H2467" s="4">
        <v>1890171050</v>
      </c>
      <c r="I2467" s="4">
        <v>0</v>
      </c>
      <c r="J2467" s="4">
        <v>61</v>
      </c>
      <c r="K2467" s="4">
        <v>6433145339</v>
      </c>
      <c r="L2467" s="12" t="s">
        <v>15262</v>
      </c>
    </row>
    <row r="2468" spans="1:12" ht="21.75" x14ac:dyDescent="0.3">
      <c r="A2468" s="4">
        <v>2467</v>
      </c>
      <c r="B2468" s="4" t="s">
        <v>17</v>
      </c>
      <c r="C2468" s="4" t="s">
        <v>251</v>
      </c>
      <c r="D2468" s="4">
        <v>1746</v>
      </c>
      <c r="E2468" s="4" t="s">
        <v>15067</v>
      </c>
      <c r="F2468" s="4">
        <v>47668</v>
      </c>
      <c r="G2468" s="4" t="s">
        <v>15068</v>
      </c>
      <c r="H2468" s="4">
        <v>1950981231</v>
      </c>
      <c r="I2468" s="4">
        <v>53721859</v>
      </c>
      <c r="J2468" s="4">
        <v>61</v>
      </c>
      <c r="K2468" s="4">
        <v>6433151751</v>
      </c>
      <c r="L2468" s="12" t="s">
        <v>15069</v>
      </c>
    </row>
    <row r="2469" spans="1:12" ht="21.75" x14ac:dyDescent="0.3">
      <c r="A2469" s="4">
        <v>2468</v>
      </c>
      <c r="B2469" s="4" t="s">
        <v>17</v>
      </c>
      <c r="C2469" s="4" t="s">
        <v>251</v>
      </c>
      <c r="D2469" s="4">
        <v>1746</v>
      </c>
      <c r="E2469" s="4" t="s">
        <v>15597</v>
      </c>
      <c r="F2469" s="4">
        <v>69162</v>
      </c>
      <c r="G2469" s="4" t="s">
        <v>15598</v>
      </c>
      <c r="H2469" s="4">
        <v>1890359858</v>
      </c>
      <c r="I2469" s="4">
        <v>0</v>
      </c>
      <c r="J2469" s="4">
        <v>61</v>
      </c>
      <c r="K2469" s="4">
        <v>6433164356</v>
      </c>
      <c r="L2469" s="12" t="s">
        <v>15599</v>
      </c>
    </row>
    <row r="2470" spans="1:12" ht="21.75" x14ac:dyDescent="0.3">
      <c r="A2470" s="4">
        <v>2469</v>
      </c>
      <c r="B2470" s="4" t="s">
        <v>17</v>
      </c>
      <c r="C2470" s="4" t="s">
        <v>251</v>
      </c>
      <c r="D2470" s="4">
        <v>1746</v>
      </c>
      <c r="E2470" s="4" t="s">
        <v>15135</v>
      </c>
      <c r="F2470" s="4">
        <v>50761</v>
      </c>
      <c r="G2470" s="4" t="s">
        <v>15136</v>
      </c>
      <c r="H2470" s="4">
        <v>1898319545</v>
      </c>
      <c r="I2470" s="4">
        <v>0</v>
      </c>
      <c r="J2470" s="4">
        <v>61</v>
      </c>
      <c r="K2470" s="4">
        <v>6433177197</v>
      </c>
      <c r="L2470" s="12" t="s">
        <v>15137</v>
      </c>
    </row>
    <row r="2471" spans="1:12" ht="21.75" x14ac:dyDescent="0.3">
      <c r="A2471" s="4">
        <v>2470</v>
      </c>
      <c r="B2471" s="4" t="s">
        <v>17</v>
      </c>
      <c r="C2471" s="4" t="s">
        <v>251</v>
      </c>
      <c r="D2471" s="4">
        <v>1746</v>
      </c>
      <c r="E2471" s="4" t="s">
        <v>15246</v>
      </c>
      <c r="F2471" s="4">
        <v>55029</v>
      </c>
      <c r="G2471" s="4" t="s">
        <v>15247</v>
      </c>
      <c r="H2471" s="4">
        <v>1899744762</v>
      </c>
      <c r="I2471" s="4">
        <v>53750333</v>
      </c>
      <c r="J2471" s="4">
        <v>61</v>
      </c>
      <c r="K2471" s="4">
        <v>6434169343</v>
      </c>
      <c r="L2471" s="12" t="s">
        <v>15248</v>
      </c>
    </row>
    <row r="2472" spans="1:12" ht="21.75" x14ac:dyDescent="0.3">
      <c r="A2472" s="4">
        <v>2471</v>
      </c>
      <c r="B2472" s="4" t="s">
        <v>17</v>
      </c>
      <c r="C2472" s="4" t="s">
        <v>251</v>
      </c>
      <c r="D2472" s="4">
        <v>1746</v>
      </c>
      <c r="E2472" s="4" t="s">
        <v>15513</v>
      </c>
      <c r="F2472" s="4">
        <v>67145</v>
      </c>
      <c r="G2472" s="4" t="s">
        <v>15514</v>
      </c>
      <c r="H2472" s="4">
        <v>1899849378</v>
      </c>
      <c r="I2472" s="4">
        <v>0</v>
      </c>
      <c r="J2472" s="4">
        <v>61</v>
      </c>
      <c r="K2472" s="4">
        <v>6434353331</v>
      </c>
      <c r="L2472" s="12" t="s">
        <v>14968</v>
      </c>
    </row>
    <row r="2473" spans="1:12" ht="21.75" x14ac:dyDescent="0.3">
      <c r="A2473" s="4">
        <v>2472</v>
      </c>
      <c r="B2473" s="4" t="s">
        <v>17</v>
      </c>
      <c r="C2473" s="4" t="s">
        <v>251</v>
      </c>
      <c r="D2473" s="4">
        <v>1746</v>
      </c>
      <c r="E2473" s="4" t="s">
        <v>14906</v>
      </c>
      <c r="F2473" s="4">
        <v>41491</v>
      </c>
      <c r="G2473" s="4" t="s">
        <v>14907</v>
      </c>
      <c r="H2473" s="4">
        <v>1899930922</v>
      </c>
      <c r="I2473" s="4">
        <v>0</v>
      </c>
      <c r="J2473" s="4">
        <v>61</v>
      </c>
      <c r="K2473" s="4">
        <v>6435118119</v>
      </c>
      <c r="L2473" s="12" t="s">
        <v>14908</v>
      </c>
    </row>
    <row r="2474" spans="1:12" ht="21.75" x14ac:dyDescent="0.3">
      <c r="A2474" s="4">
        <v>2473</v>
      </c>
      <c r="B2474" s="4" t="s">
        <v>17</v>
      </c>
      <c r="C2474" s="4" t="s">
        <v>251</v>
      </c>
      <c r="D2474" s="4">
        <v>1746</v>
      </c>
      <c r="E2474" s="4" t="s">
        <v>14873</v>
      </c>
      <c r="F2474" s="4">
        <v>40017</v>
      </c>
      <c r="G2474" s="4" t="s">
        <v>14874</v>
      </c>
      <c r="H2474" s="4">
        <v>1890623563</v>
      </c>
      <c r="I2474" s="4">
        <v>0</v>
      </c>
      <c r="J2474" s="4">
        <v>61</v>
      </c>
      <c r="K2474" s="4">
        <v>6435155336</v>
      </c>
      <c r="L2474" s="12" t="s">
        <v>14875</v>
      </c>
    </row>
    <row r="2475" spans="1:12" ht="21.75" x14ac:dyDescent="0.3">
      <c r="A2475" s="4">
        <v>2474</v>
      </c>
      <c r="B2475" s="4" t="s">
        <v>17</v>
      </c>
      <c r="C2475" s="4" t="s">
        <v>251</v>
      </c>
      <c r="D2475" s="4">
        <v>1746</v>
      </c>
      <c r="E2475" s="4" t="s">
        <v>15103</v>
      </c>
      <c r="F2475" s="4">
        <v>48630</v>
      </c>
      <c r="G2475" s="4" t="s">
        <v>15104</v>
      </c>
      <c r="H2475" s="4">
        <v>1899944761</v>
      </c>
      <c r="I2475" s="4">
        <v>0</v>
      </c>
      <c r="J2475" s="4">
        <v>61</v>
      </c>
      <c r="K2475" s="4">
        <v>6436116695</v>
      </c>
      <c r="L2475" s="12" t="s">
        <v>15105</v>
      </c>
    </row>
    <row r="2476" spans="1:12" ht="21.75" x14ac:dyDescent="0.3">
      <c r="A2476" s="4">
        <v>2475</v>
      </c>
      <c r="B2476" s="4" t="s">
        <v>17</v>
      </c>
      <c r="C2476" s="4" t="s">
        <v>251</v>
      </c>
      <c r="D2476" s="4">
        <v>1746</v>
      </c>
      <c r="E2476" s="4" t="s">
        <v>15375</v>
      </c>
      <c r="F2476" s="4">
        <v>61413</v>
      </c>
      <c r="G2476" s="4" t="s">
        <v>15376</v>
      </c>
      <c r="H2476" s="4">
        <v>1890069965</v>
      </c>
      <c r="I2476" s="4">
        <v>0</v>
      </c>
      <c r="J2476" s="4">
        <v>61</v>
      </c>
      <c r="K2476" s="4">
        <v>6436153387</v>
      </c>
      <c r="L2476" s="12" t="s">
        <v>15377</v>
      </c>
    </row>
    <row r="2477" spans="1:12" ht="21.75" x14ac:dyDescent="0.3">
      <c r="A2477" s="4">
        <v>2476</v>
      </c>
      <c r="B2477" s="4" t="s">
        <v>17</v>
      </c>
      <c r="C2477" s="4" t="s">
        <v>251</v>
      </c>
      <c r="D2477" s="4">
        <v>1746</v>
      </c>
      <c r="E2477" s="4" t="s">
        <v>15524</v>
      </c>
      <c r="F2477" s="4">
        <v>67495</v>
      </c>
      <c r="G2477" s="4" t="s">
        <v>15525</v>
      </c>
      <c r="H2477" s="4">
        <v>1890067881</v>
      </c>
      <c r="I2477" s="4">
        <v>0</v>
      </c>
      <c r="J2477" s="4">
        <v>61</v>
      </c>
      <c r="K2477" s="4">
        <v>6436169385</v>
      </c>
      <c r="L2477" s="12" t="s">
        <v>15526</v>
      </c>
    </row>
    <row r="2478" spans="1:12" ht="21.75" x14ac:dyDescent="0.3">
      <c r="A2478" s="4">
        <v>2477</v>
      </c>
      <c r="B2478" s="4" t="s">
        <v>17</v>
      </c>
      <c r="C2478" s="4" t="s">
        <v>251</v>
      </c>
      <c r="D2478" s="4">
        <v>1746</v>
      </c>
      <c r="E2478" s="4" t="s">
        <v>15216</v>
      </c>
      <c r="F2478" s="4">
        <v>53911</v>
      </c>
      <c r="G2478" s="4" t="s">
        <v>15217</v>
      </c>
      <c r="H2478" s="4">
        <v>1899738401</v>
      </c>
      <c r="I2478" s="4">
        <v>0</v>
      </c>
      <c r="J2478" s="4">
        <v>61</v>
      </c>
      <c r="K2478" s="4">
        <v>6436178175</v>
      </c>
      <c r="L2478" s="12" t="s">
        <v>15218</v>
      </c>
    </row>
    <row r="2479" spans="1:12" ht="21.75" x14ac:dyDescent="0.3">
      <c r="A2479" s="4">
        <v>2478</v>
      </c>
      <c r="B2479" s="4" t="s">
        <v>17</v>
      </c>
      <c r="C2479" s="4" t="s">
        <v>251</v>
      </c>
      <c r="D2479" s="4">
        <v>1746</v>
      </c>
      <c r="E2479" s="4" t="s">
        <v>15007</v>
      </c>
      <c r="F2479" s="4">
        <v>45192</v>
      </c>
      <c r="G2479" s="4" t="s">
        <v>15008</v>
      </c>
      <c r="H2479" s="4">
        <v>1899876936</v>
      </c>
      <c r="I2479" s="4">
        <v>0</v>
      </c>
      <c r="J2479" s="4">
        <v>61</v>
      </c>
      <c r="K2479" s="4">
        <v>6436193437</v>
      </c>
      <c r="L2479" s="12" t="s">
        <v>15009</v>
      </c>
    </row>
    <row r="2480" spans="1:12" ht="21.75" x14ac:dyDescent="0.3">
      <c r="A2480" s="4">
        <v>2479</v>
      </c>
      <c r="B2480" s="4" t="s">
        <v>17</v>
      </c>
      <c r="C2480" s="4" t="s">
        <v>378</v>
      </c>
      <c r="D2480" s="4">
        <v>1687</v>
      </c>
      <c r="E2480" s="4" t="s">
        <v>15460</v>
      </c>
      <c r="F2480" s="4">
        <v>64406</v>
      </c>
      <c r="G2480" s="4" t="s">
        <v>15461</v>
      </c>
      <c r="H2480" s="4">
        <v>1820150143</v>
      </c>
      <c r="I2480" s="4">
        <v>0</v>
      </c>
      <c r="J2480" s="4">
        <v>61</v>
      </c>
      <c r="K2480" s="4">
        <v>6438185623</v>
      </c>
      <c r="L2480" s="12" t="s">
        <v>15462</v>
      </c>
    </row>
    <row r="2481" spans="1:12" ht="21.75" x14ac:dyDescent="0.3">
      <c r="A2481" s="4">
        <v>2480</v>
      </c>
      <c r="B2481" s="4" t="s">
        <v>17</v>
      </c>
      <c r="C2481" s="4" t="s">
        <v>378</v>
      </c>
      <c r="D2481" s="4">
        <v>1687</v>
      </c>
      <c r="E2481" s="4" t="s">
        <v>15475</v>
      </c>
      <c r="F2481" s="4">
        <v>65072</v>
      </c>
      <c r="G2481" s="4" t="s">
        <v>15476</v>
      </c>
      <c r="H2481" s="4">
        <v>1899549226</v>
      </c>
      <c r="I2481" s="4">
        <v>0</v>
      </c>
      <c r="J2481" s="4">
        <v>61</v>
      </c>
      <c r="K2481" s="4">
        <v>6438196399</v>
      </c>
      <c r="L2481" s="12" t="s">
        <v>15477</v>
      </c>
    </row>
    <row r="2482" spans="1:12" ht="21.75" x14ac:dyDescent="0.3">
      <c r="A2482" s="4">
        <v>2481</v>
      </c>
      <c r="B2482" s="4" t="s">
        <v>17</v>
      </c>
      <c r="C2482" s="4" t="s">
        <v>378</v>
      </c>
      <c r="D2482" s="4">
        <v>1687</v>
      </c>
      <c r="E2482" s="4" t="s">
        <v>1361</v>
      </c>
      <c r="F2482" s="4">
        <v>64188</v>
      </c>
      <c r="G2482" s="4" t="s">
        <v>15455</v>
      </c>
      <c r="H2482" s="4">
        <v>1829636847</v>
      </c>
      <c r="I2482" s="4">
        <v>0</v>
      </c>
      <c r="J2482" s="4">
        <v>61</v>
      </c>
      <c r="K2482" s="4">
        <v>6439167140</v>
      </c>
      <c r="L2482" s="12" t="s">
        <v>15456</v>
      </c>
    </row>
    <row r="2483" spans="1:12" ht="21.75" x14ac:dyDescent="0.3">
      <c r="A2483" s="4">
        <v>2482</v>
      </c>
      <c r="B2483" s="4" t="s">
        <v>17</v>
      </c>
      <c r="C2483" s="4" t="s">
        <v>320</v>
      </c>
      <c r="D2483" s="4">
        <v>1755</v>
      </c>
      <c r="E2483" s="4" t="s">
        <v>15573</v>
      </c>
      <c r="F2483" s="4">
        <v>68778</v>
      </c>
      <c r="G2483" s="4" t="s">
        <v>15574</v>
      </c>
      <c r="H2483" s="4">
        <v>1989493157</v>
      </c>
      <c r="I2483" s="4">
        <v>36768200</v>
      </c>
      <c r="J2483" s="4">
        <v>61</v>
      </c>
      <c r="K2483" s="4">
        <v>6443158095</v>
      </c>
      <c r="L2483" s="12" t="s">
        <v>15575</v>
      </c>
    </row>
    <row r="2484" spans="1:12" ht="21.75" x14ac:dyDescent="0.3">
      <c r="A2484" s="4">
        <v>2483</v>
      </c>
      <c r="B2484" s="4" t="s">
        <v>17</v>
      </c>
      <c r="C2484" s="4" t="s">
        <v>320</v>
      </c>
      <c r="D2484" s="4">
        <v>1755</v>
      </c>
      <c r="E2484" s="4" t="s">
        <v>15150</v>
      </c>
      <c r="F2484" s="4">
        <v>51056</v>
      </c>
      <c r="G2484" s="4" t="s">
        <v>15151</v>
      </c>
      <c r="H2484" s="4">
        <v>1988959969</v>
      </c>
      <c r="I2484" s="4">
        <v>0</v>
      </c>
      <c r="J2484" s="4">
        <v>61</v>
      </c>
      <c r="K2484" s="4">
        <v>6444164815</v>
      </c>
      <c r="L2484" s="12" t="s">
        <v>15152</v>
      </c>
    </row>
    <row r="2485" spans="1:12" ht="21.75" x14ac:dyDescent="0.3">
      <c r="A2485" s="4">
        <v>2484</v>
      </c>
      <c r="B2485" s="4" t="s">
        <v>17</v>
      </c>
      <c r="C2485" s="4" t="s">
        <v>320</v>
      </c>
      <c r="D2485" s="4">
        <v>1755</v>
      </c>
      <c r="E2485" s="4" t="s">
        <v>15290</v>
      </c>
      <c r="F2485" s="4">
        <v>56968</v>
      </c>
      <c r="G2485" s="4" t="s">
        <v>15291</v>
      </c>
      <c r="H2485" s="4">
        <v>1980118671</v>
      </c>
      <c r="I2485" s="4">
        <v>0</v>
      </c>
      <c r="J2485" s="4">
        <v>61</v>
      </c>
      <c r="K2485" s="4">
        <v>6444179040</v>
      </c>
      <c r="L2485" s="12" t="s">
        <v>15292</v>
      </c>
    </row>
    <row r="2486" spans="1:12" ht="21.75" x14ac:dyDescent="0.3">
      <c r="A2486" s="4">
        <v>2485</v>
      </c>
      <c r="B2486" s="4" t="s">
        <v>17</v>
      </c>
      <c r="C2486" s="4" t="s">
        <v>320</v>
      </c>
      <c r="D2486" s="4">
        <v>1755</v>
      </c>
      <c r="E2486" s="4" t="s">
        <v>15449</v>
      </c>
      <c r="F2486" s="4">
        <v>63928</v>
      </c>
      <c r="G2486" s="4" t="s">
        <v>15450</v>
      </c>
      <c r="H2486" s="4">
        <v>1987658086</v>
      </c>
      <c r="I2486" s="4">
        <v>36763338</v>
      </c>
      <c r="J2486" s="4">
        <v>61</v>
      </c>
      <c r="K2486" s="4">
        <v>6444190503</v>
      </c>
      <c r="L2486" s="12" t="s">
        <v>15451</v>
      </c>
    </row>
    <row r="2487" spans="1:12" ht="21.75" x14ac:dyDescent="0.3">
      <c r="A2487" s="4">
        <v>2486</v>
      </c>
      <c r="B2487" s="4" t="s">
        <v>17</v>
      </c>
      <c r="C2487" s="4" t="s">
        <v>320</v>
      </c>
      <c r="D2487" s="4">
        <v>1755</v>
      </c>
      <c r="E2487" s="4" t="s">
        <v>15600</v>
      </c>
      <c r="F2487" s="4">
        <v>69391</v>
      </c>
      <c r="G2487" s="4" t="s">
        <v>15601</v>
      </c>
      <c r="H2487" s="4">
        <v>1980366039</v>
      </c>
      <c r="I2487" s="4">
        <v>36769200</v>
      </c>
      <c r="J2487" s="4">
        <v>61</v>
      </c>
      <c r="K2487" s="4">
        <v>6444353065</v>
      </c>
      <c r="L2487" s="12" t="s">
        <v>15602</v>
      </c>
    </row>
    <row r="2488" spans="1:12" ht="21.75" x14ac:dyDescent="0.3">
      <c r="A2488" s="4">
        <v>2487</v>
      </c>
      <c r="B2488" s="4" t="s">
        <v>17</v>
      </c>
      <c r="C2488" s="4" t="s">
        <v>320</v>
      </c>
      <c r="D2488" s="4">
        <v>1755</v>
      </c>
      <c r="E2488" s="4" t="s">
        <v>15228</v>
      </c>
      <c r="F2488" s="4">
        <v>54803</v>
      </c>
      <c r="G2488" s="4" t="s">
        <v>15229</v>
      </c>
      <c r="H2488" s="4">
        <v>1980287317</v>
      </c>
      <c r="I2488" s="4">
        <v>36762289</v>
      </c>
      <c r="J2488" s="4">
        <v>61</v>
      </c>
      <c r="K2488" s="4">
        <v>6444357006</v>
      </c>
      <c r="L2488" s="12" t="s">
        <v>15230</v>
      </c>
    </row>
    <row r="2489" spans="1:12" ht="21.75" x14ac:dyDescent="0.3">
      <c r="A2489" s="4">
        <v>2488</v>
      </c>
      <c r="B2489" s="4" t="s">
        <v>17</v>
      </c>
      <c r="C2489" s="4" t="s">
        <v>320</v>
      </c>
      <c r="D2489" s="4">
        <v>1755</v>
      </c>
      <c r="E2489" s="4" t="s">
        <v>15162</v>
      </c>
      <c r="F2489" s="4">
        <v>51470</v>
      </c>
      <c r="G2489" s="4" t="s">
        <v>15163</v>
      </c>
      <c r="H2489" s="4">
        <v>1989814573</v>
      </c>
      <c r="I2489" s="4">
        <v>36760200</v>
      </c>
      <c r="J2489" s="4">
        <v>61</v>
      </c>
      <c r="K2489" s="4">
        <v>6447114679</v>
      </c>
      <c r="L2489" s="12" t="s">
        <v>15164</v>
      </c>
    </row>
    <row r="2490" spans="1:12" ht="21.75" x14ac:dyDescent="0.3">
      <c r="A2490" s="4">
        <v>2489</v>
      </c>
      <c r="B2490" s="4" t="s">
        <v>17</v>
      </c>
      <c r="C2490" s="4" t="s">
        <v>163</v>
      </c>
      <c r="D2490" s="4">
        <v>3628</v>
      </c>
      <c r="E2490" s="4" t="s">
        <v>15381</v>
      </c>
      <c r="F2490" s="4">
        <v>61670</v>
      </c>
      <c r="G2490" s="4" t="s">
        <v>15382</v>
      </c>
      <c r="H2490" s="4">
        <v>1980171191</v>
      </c>
      <c r="I2490" s="4">
        <v>33323509</v>
      </c>
      <c r="J2490" s="4">
        <v>61</v>
      </c>
      <c r="K2490" s="4">
        <v>6448999984</v>
      </c>
      <c r="L2490" s="12" t="s">
        <v>15383</v>
      </c>
    </row>
    <row r="2491" spans="1:12" ht="21.75" x14ac:dyDescent="0.3">
      <c r="A2491" s="4">
        <v>2490</v>
      </c>
      <c r="B2491" s="4" t="s">
        <v>17</v>
      </c>
      <c r="C2491" s="4" t="s">
        <v>320</v>
      </c>
      <c r="D2491" s="4">
        <v>1755</v>
      </c>
      <c r="E2491" s="4" t="s">
        <v>15605</v>
      </c>
      <c r="F2491" s="4">
        <v>69614</v>
      </c>
      <c r="G2491" s="4" t="s">
        <v>15606</v>
      </c>
      <c r="H2491" s="4">
        <v>1980066035</v>
      </c>
      <c r="I2491" s="4">
        <v>36765258</v>
      </c>
      <c r="J2491" s="4">
        <v>61</v>
      </c>
      <c r="K2491" s="4">
        <v>6449137114</v>
      </c>
      <c r="L2491" s="12" t="s">
        <v>15607</v>
      </c>
    </row>
    <row r="2492" spans="1:12" ht="21.75" x14ac:dyDescent="0.3">
      <c r="A2492" s="4">
        <v>2491</v>
      </c>
      <c r="B2492" s="4" t="s">
        <v>17</v>
      </c>
      <c r="C2492" s="4" t="s">
        <v>320</v>
      </c>
      <c r="D2492" s="4">
        <v>1755</v>
      </c>
      <c r="E2492" s="4" t="s">
        <v>15446</v>
      </c>
      <c r="F2492" s="4">
        <v>60908</v>
      </c>
      <c r="G2492" s="4" t="s">
        <v>15447</v>
      </c>
      <c r="H2492" s="4">
        <v>1989031870</v>
      </c>
      <c r="I2492" s="4">
        <v>36764200</v>
      </c>
      <c r="J2492" s="4">
        <v>61</v>
      </c>
      <c r="K2492" s="4">
        <v>6449137610</v>
      </c>
      <c r="L2492" s="12" t="s">
        <v>15448</v>
      </c>
    </row>
    <row r="2493" spans="1:12" ht="21.75" x14ac:dyDescent="0.3">
      <c r="A2493" s="4">
        <v>2492</v>
      </c>
      <c r="B2493" s="4" t="s">
        <v>17</v>
      </c>
      <c r="C2493" s="4" t="s">
        <v>320</v>
      </c>
      <c r="D2493" s="4">
        <v>1755</v>
      </c>
      <c r="E2493" s="4" t="s">
        <v>15124</v>
      </c>
      <c r="F2493" s="4">
        <v>50275</v>
      </c>
      <c r="G2493" s="4" t="s">
        <v>15125</v>
      </c>
      <c r="H2493" s="4">
        <v>1910154733</v>
      </c>
      <c r="I2493" s="4">
        <v>36720045</v>
      </c>
      <c r="J2493" s="4">
        <v>61</v>
      </c>
      <c r="K2493" s="4">
        <v>6449149455</v>
      </c>
      <c r="L2493" s="12" t="s">
        <v>15126</v>
      </c>
    </row>
    <row r="2494" spans="1:12" ht="21.75" x14ac:dyDescent="0.3">
      <c r="A2494" s="4">
        <v>2493</v>
      </c>
      <c r="B2494" s="4" t="s">
        <v>17</v>
      </c>
      <c r="C2494" s="4" t="s">
        <v>123</v>
      </c>
      <c r="D2494" s="4">
        <v>1719</v>
      </c>
      <c r="E2494" s="4" t="s">
        <v>14933</v>
      </c>
      <c r="F2494" s="4">
        <v>42977</v>
      </c>
      <c r="G2494" s="4" t="s">
        <v>14934</v>
      </c>
      <c r="H2494" s="4">
        <v>1880923564</v>
      </c>
      <c r="I2494" s="4">
        <v>0</v>
      </c>
      <c r="J2494" s="4">
        <v>61</v>
      </c>
      <c r="K2494" s="4">
        <v>6451119349</v>
      </c>
      <c r="L2494" s="12" t="s">
        <v>14935</v>
      </c>
    </row>
    <row r="2495" spans="1:12" ht="21.75" x14ac:dyDescent="0.3">
      <c r="A2495" s="4">
        <v>2494</v>
      </c>
      <c r="B2495" s="4" t="s">
        <v>17</v>
      </c>
      <c r="C2495" s="4" t="s">
        <v>123</v>
      </c>
      <c r="D2495" s="4">
        <v>1719</v>
      </c>
      <c r="E2495" s="4" t="s">
        <v>14963</v>
      </c>
      <c r="F2495" s="4">
        <v>63201</v>
      </c>
      <c r="G2495" s="4" t="s">
        <v>14964</v>
      </c>
      <c r="H2495" s="4">
        <v>1960150014</v>
      </c>
      <c r="I2495" s="4">
        <v>0</v>
      </c>
      <c r="J2495" s="4">
        <v>61</v>
      </c>
      <c r="K2495" s="4">
        <v>6451144489</v>
      </c>
      <c r="L2495" s="12" t="s">
        <v>14965</v>
      </c>
    </row>
    <row r="2496" spans="1:12" ht="21.75" x14ac:dyDescent="0.3">
      <c r="A2496" s="4">
        <v>2495</v>
      </c>
      <c r="B2496" s="4" t="s">
        <v>17</v>
      </c>
      <c r="C2496" s="4" t="s">
        <v>123</v>
      </c>
      <c r="D2496" s="4">
        <v>1719</v>
      </c>
      <c r="E2496" s="4" t="s">
        <v>14938</v>
      </c>
      <c r="F2496" s="4">
        <v>43895</v>
      </c>
      <c r="G2496" s="4" t="s">
        <v>14939</v>
      </c>
      <c r="H2496" s="4">
        <v>1972436090</v>
      </c>
      <c r="I2496" s="4">
        <v>0</v>
      </c>
      <c r="J2496" s="4">
        <v>61</v>
      </c>
      <c r="K2496" s="4">
        <v>6451171741</v>
      </c>
      <c r="L2496" s="12" t="s">
        <v>14940</v>
      </c>
    </row>
    <row r="2497" spans="1:12" ht="21.75" x14ac:dyDescent="0.3">
      <c r="A2497" s="4">
        <v>2496</v>
      </c>
      <c r="B2497" s="4" t="s">
        <v>17</v>
      </c>
      <c r="C2497" s="4" t="s">
        <v>123</v>
      </c>
      <c r="D2497" s="4">
        <v>1719</v>
      </c>
      <c r="E2497" s="4" t="s">
        <v>14251</v>
      </c>
      <c r="F2497" s="4">
        <v>59232</v>
      </c>
      <c r="G2497" s="4" t="s">
        <v>14958</v>
      </c>
      <c r="H2497" s="4">
        <v>1882255402</v>
      </c>
      <c r="I2497" s="4">
        <v>0</v>
      </c>
      <c r="J2497" s="4">
        <v>61</v>
      </c>
      <c r="K2497" s="4">
        <v>6451194860</v>
      </c>
      <c r="L2497" s="12" t="s">
        <v>14959</v>
      </c>
    </row>
    <row r="2498" spans="1:12" ht="21.75" x14ac:dyDescent="0.3">
      <c r="A2498" s="4">
        <v>2497</v>
      </c>
      <c r="B2498" s="4" t="s">
        <v>17</v>
      </c>
      <c r="C2498" s="4" t="s">
        <v>123</v>
      </c>
      <c r="D2498" s="4">
        <v>1719</v>
      </c>
      <c r="E2498" s="4" t="s">
        <v>14955</v>
      </c>
      <c r="F2498" s="4">
        <v>57454</v>
      </c>
      <c r="G2498" s="4" t="s">
        <v>14956</v>
      </c>
      <c r="H2498" s="4">
        <v>1870436857</v>
      </c>
      <c r="I2498" s="4">
        <v>0</v>
      </c>
      <c r="J2498" s="4">
        <v>61</v>
      </c>
      <c r="K2498" s="4">
        <v>6453131846</v>
      </c>
      <c r="L2498" s="12" t="s">
        <v>14957</v>
      </c>
    </row>
    <row r="2499" spans="1:12" ht="21.75" x14ac:dyDescent="0.3">
      <c r="A2499" s="4">
        <v>2498</v>
      </c>
      <c r="B2499" s="4" t="s">
        <v>17</v>
      </c>
      <c r="C2499" s="4" t="s">
        <v>308</v>
      </c>
      <c r="D2499" s="4">
        <v>1728</v>
      </c>
      <c r="E2499" s="4" t="s">
        <v>427</v>
      </c>
      <c r="F2499" s="4">
        <v>62849</v>
      </c>
      <c r="G2499" s="4" t="s">
        <v>15427</v>
      </c>
      <c r="H2499" s="4">
        <v>188239592</v>
      </c>
      <c r="I2499" s="4">
        <v>0</v>
      </c>
      <c r="J2499" s="4">
        <v>61</v>
      </c>
      <c r="K2499" s="4">
        <v>6454144981</v>
      </c>
      <c r="L2499" s="12" t="s">
        <v>15428</v>
      </c>
    </row>
    <row r="2500" spans="1:12" ht="21.75" x14ac:dyDescent="0.3">
      <c r="A2500" s="4">
        <v>2499</v>
      </c>
      <c r="B2500" s="4" t="s">
        <v>17</v>
      </c>
      <c r="C2500" s="4" t="s">
        <v>308</v>
      </c>
      <c r="D2500" s="4">
        <v>1728</v>
      </c>
      <c r="E2500" s="4" t="s">
        <v>11841</v>
      </c>
      <c r="F2500" s="4">
        <v>69554</v>
      </c>
      <c r="G2500" s="4" t="s">
        <v>15603</v>
      </c>
      <c r="H2500" s="4">
        <v>1882422848</v>
      </c>
      <c r="I2500" s="4">
        <v>0</v>
      </c>
      <c r="J2500" s="4">
        <v>61</v>
      </c>
      <c r="K2500" s="4">
        <v>6454169416</v>
      </c>
      <c r="L2500" s="12" t="s">
        <v>15604</v>
      </c>
    </row>
    <row r="2501" spans="1:12" ht="21.75" x14ac:dyDescent="0.3">
      <c r="A2501" s="4">
        <v>2500</v>
      </c>
      <c r="B2501" s="4" t="s">
        <v>17</v>
      </c>
      <c r="C2501" s="4" t="s">
        <v>308</v>
      </c>
      <c r="D2501" s="4">
        <v>1728</v>
      </c>
      <c r="E2501" s="4" t="s">
        <v>15204</v>
      </c>
      <c r="F2501" s="4">
        <v>53285</v>
      </c>
      <c r="G2501" s="4" t="s">
        <v>15205</v>
      </c>
      <c r="H2501" s="4">
        <v>1882083407</v>
      </c>
      <c r="I2501" s="4">
        <v>0</v>
      </c>
      <c r="J2501" s="4">
        <v>61</v>
      </c>
      <c r="K2501" s="4">
        <v>6456134577</v>
      </c>
      <c r="L2501" s="12" t="s">
        <v>15206</v>
      </c>
    </row>
    <row r="2502" spans="1:12" ht="21.75" x14ac:dyDescent="0.3">
      <c r="A2502" s="4">
        <v>2501</v>
      </c>
      <c r="B2502" s="4" t="s">
        <v>17</v>
      </c>
      <c r="C2502" s="4" t="s">
        <v>308</v>
      </c>
      <c r="D2502" s="4">
        <v>1728</v>
      </c>
      <c r="E2502" s="4" t="s">
        <v>15153</v>
      </c>
      <c r="F2502" s="4">
        <v>51324</v>
      </c>
      <c r="G2502" s="4" t="s">
        <v>15154</v>
      </c>
      <c r="H2502" s="4">
        <v>1881085716</v>
      </c>
      <c r="I2502" s="4">
        <v>0</v>
      </c>
      <c r="J2502" s="4">
        <v>61</v>
      </c>
      <c r="K2502" s="4">
        <v>6456149393</v>
      </c>
      <c r="L2502" s="12" t="s">
        <v>15155</v>
      </c>
    </row>
    <row r="2503" spans="1:12" ht="21.75" x14ac:dyDescent="0.3">
      <c r="A2503" s="4">
        <v>2502</v>
      </c>
      <c r="B2503" s="4" t="s">
        <v>17</v>
      </c>
      <c r="C2503" s="4" t="s">
        <v>308</v>
      </c>
      <c r="D2503" s="4">
        <v>1728</v>
      </c>
      <c r="E2503" s="4" t="s">
        <v>15588</v>
      </c>
      <c r="F2503" s="4">
        <v>69087</v>
      </c>
      <c r="G2503" s="4" t="s">
        <v>15589</v>
      </c>
      <c r="H2503" s="4">
        <v>1880309777</v>
      </c>
      <c r="I2503" s="4">
        <v>0</v>
      </c>
      <c r="J2503" s="4">
        <v>61</v>
      </c>
      <c r="K2503" s="4">
        <v>6456153981</v>
      </c>
      <c r="L2503" s="12" t="s">
        <v>15590</v>
      </c>
    </row>
    <row r="2504" spans="1:12" ht="21.75" x14ac:dyDescent="0.3">
      <c r="A2504" s="4">
        <v>2503</v>
      </c>
      <c r="B2504" s="4" t="s">
        <v>17</v>
      </c>
      <c r="C2504" s="4" t="s">
        <v>308</v>
      </c>
      <c r="D2504" s="4">
        <v>1728</v>
      </c>
      <c r="E2504" s="4" t="s">
        <v>15399</v>
      </c>
      <c r="F2504" s="4">
        <v>62365</v>
      </c>
      <c r="G2504" s="4" t="s">
        <v>15400</v>
      </c>
      <c r="H2504" s="4">
        <v>1882068548</v>
      </c>
      <c r="I2504" s="4">
        <v>0</v>
      </c>
      <c r="J2504" s="4">
        <v>61</v>
      </c>
      <c r="K2504" s="4">
        <v>6456184765</v>
      </c>
      <c r="L2504" s="12" t="s">
        <v>15401</v>
      </c>
    </row>
    <row r="2505" spans="1:12" ht="21.75" x14ac:dyDescent="0.3">
      <c r="A2505" s="4">
        <v>2504</v>
      </c>
      <c r="B2505" s="4" t="s">
        <v>17</v>
      </c>
      <c r="C2505" s="4" t="s">
        <v>123</v>
      </c>
      <c r="D2505" s="4">
        <v>1719</v>
      </c>
      <c r="E2505" s="4" t="s">
        <v>14960</v>
      </c>
      <c r="F2505" s="4">
        <v>59739</v>
      </c>
      <c r="G2505" s="4" t="s">
        <v>14961</v>
      </c>
      <c r="H2505" s="4">
        <v>1882065591</v>
      </c>
      <c r="I2505" s="4">
        <v>0</v>
      </c>
      <c r="J2505" s="4">
        <v>61</v>
      </c>
      <c r="K2505" s="4">
        <v>6457114613</v>
      </c>
      <c r="L2505" s="12" t="s">
        <v>14962</v>
      </c>
    </row>
    <row r="2506" spans="1:12" ht="21.75" x14ac:dyDescent="0.3">
      <c r="A2506" s="4">
        <v>2505</v>
      </c>
      <c r="B2506" s="4" t="s">
        <v>17</v>
      </c>
      <c r="C2506" s="4" t="s">
        <v>123</v>
      </c>
      <c r="D2506" s="4">
        <v>1719</v>
      </c>
      <c r="E2506" s="4" t="s">
        <v>14966</v>
      </c>
      <c r="F2506" s="4">
        <v>66328</v>
      </c>
      <c r="G2506" s="4" t="s">
        <v>14967</v>
      </c>
      <c r="H2506" s="4">
        <v>1870221028</v>
      </c>
      <c r="I2506" s="4">
        <v>0</v>
      </c>
      <c r="J2506" s="4">
        <v>61</v>
      </c>
      <c r="K2506" s="4">
        <v>6457115436</v>
      </c>
      <c r="L2506" s="12" t="s">
        <v>14968</v>
      </c>
    </row>
    <row r="2507" spans="1:12" ht="21.75" x14ac:dyDescent="0.3">
      <c r="A2507" s="4">
        <v>2506</v>
      </c>
      <c r="B2507" s="4" t="s">
        <v>17</v>
      </c>
      <c r="C2507" s="4" t="s">
        <v>123</v>
      </c>
      <c r="D2507" s="4">
        <v>1719</v>
      </c>
      <c r="E2507" s="4" t="s">
        <v>14952</v>
      </c>
      <c r="F2507" s="4">
        <v>55648</v>
      </c>
      <c r="G2507" s="4" t="s">
        <v>14953</v>
      </c>
      <c r="H2507" s="4">
        <v>1881926559</v>
      </c>
      <c r="I2507" s="4">
        <v>0</v>
      </c>
      <c r="J2507" s="4">
        <v>61</v>
      </c>
      <c r="K2507" s="4">
        <v>6458150334</v>
      </c>
      <c r="L2507" s="12" t="s">
        <v>14954</v>
      </c>
    </row>
    <row r="2508" spans="1:12" ht="21.75" x14ac:dyDescent="0.3">
      <c r="A2508" s="4">
        <v>2507</v>
      </c>
      <c r="B2508" s="4" t="s">
        <v>17</v>
      </c>
      <c r="C2508" s="4" t="s">
        <v>123</v>
      </c>
      <c r="D2508" s="4">
        <v>1719</v>
      </c>
      <c r="E2508" s="4" t="s">
        <v>419</v>
      </c>
      <c r="F2508" s="4">
        <v>43138</v>
      </c>
      <c r="G2508" s="4" t="s">
        <v>14936</v>
      </c>
      <c r="H2508" s="4">
        <v>1870003438</v>
      </c>
      <c r="I2508" s="4">
        <v>0</v>
      </c>
      <c r="J2508" s="4">
        <v>61</v>
      </c>
      <c r="K2508" s="4">
        <v>6458165961</v>
      </c>
      <c r="L2508" s="12" t="s">
        <v>14937</v>
      </c>
    </row>
    <row r="2509" spans="1:12" ht="21.75" x14ac:dyDescent="0.3">
      <c r="A2509" s="4">
        <v>2508</v>
      </c>
      <c r="B2509" s="4" t="s">
        <v>17</v>
      </c>
      <c r="C2509" s="4" t="s">
        <v>123</v>
      </c>
      <c r="D2509" s="4">
        <v>1719</v>
      </c>
      <c r="E2509" s="4" t="s">
        <v>14930</v>
      </c>
      <c r="F2509" s="4">
        <v>42466</v>
      </c>
      <c r="G2509" s="4" t="s">
        <v>14931</v>
      </c>
      <c r="H2509" s="4">
        <v>1882161998</v>
      </c>
      <c r="I2509" s="4">
        <v>0</v>
      </c>
      <c r="J2509" s="4">
        <v>61</v>
      </c>
      <c r="K2509" s="4">
        <v>6458173535</v>
      </c>
      <c r="L2509" s="12" t="s">
        <v>14932</v>
      </c>
    </row>
    <row r="2510" spans="1:12" ht="21.75" x14ac:dyDescent="0.3">
      <c r="A2510" s="4">
        <v>2509</v>
      </c>
      <c r="B2510" s="4" t="s">
        <v>17</v>
      </c>
      <c r="C2510" s="4" t="s">
        <v>123</v>
      </c>
      <c r="D2510" s="4">
        <v>1719</v>
      </c>
      <c r="E2510" s="4" t="s">
        <v>14949</v>
      </c>
      <c r="F2510" s="4">
        <v>52550</v>
      </c>
      <c r="G2510" s="4" t="s">
        <v>14950</v>
      </c>
      <c r="H2510" s="4">
        <v>1741230241</v>
      </c>
      <c r="I2510" s="4">
        <v>0</v>
      </c>
      <c r="J2510" s="4">
        <v>61</v>
      </c>
      <c r="K2510" s="4">
        <v>6459133177</v>
      </c>
      <c r="L2510" s="12" t="s">
        <v>14951</v>
      </c>
    </row>
    <row r="2511" spans="1:12" ht="21.75" x14ac:dyDescent="0.3">
      <c r="A2511" s="4">
        <v>2510</v>
      </c>
      <c r="B2511" s="4" t="s">
        <v>17</v>
      </c>
      <c r="C2511" s="4" t="s">
        <v>123</v>
      </c>
      <c r="D2511" s="4">
        <v>1719</v>
      </c>
      <c r="E2511" s="4" t="s">
        <v>230</v>
      </c>
      <c r="F2511" s="4">
        <v>45128</v>
      </c>
      <c r="G2511" s="4" t="s">
        <v>14941</v>
      </c>
      <c r="H2511" s="4">
        <v>1870124881</v>
      </c>
      <c r="I2511" s="4">
        <v>0</v>
      </c>
      <c r="J2511" s="4">
        <v>61</v>
      </c>
      <c r="K2511" s="4">
        <v>6459167483</v>
      </c>
      <c r="L2511" s="12" t="s">
        <v>14942</v>
      </c>
    </row>
    <row r="2512" spans="1:12" ht="21.75" x14ac:dyDescent="0.3">
      <c r="A2512" s="4">
        <v>2511</v>
      </c>
      <c r="B2512" s="4" t="s">
        <v>17</v>
      </c>
      <c r="C2512" s="4" t="s">
        <v>123</v>
      </c>
      <c r="D2512" s="4">
        <v>1719</v>
      </c>
      <c r="E2512" s="4" t="s">
        <v>14943</v>
      </c>
      <c r="F2512" s="4">
        <v>45421</v>
      </c>
      <c r="G2512" s="4" t="s">
        <v>14944</v>
      </c>
      <c r="H2512" s="4">
        <v>1882446569</v>
      </c>
      <c r="I2512" s="4">
        <v>0</v>
      </c>
      <c r="J2512" s="4">
        <v>61</v>
      </c>
      <c r="K2512" s="4">
        <v>6459167541</v>
      </c>
      <c r="L2512" s="12" t="s">
        <v>14945</v>
      </c>
    </row>
    <row r="2513" spans="1:12" ht="21.75" x14ac:dyDescent="0.3">
      <c r="A2513" s="4">
        <v>2512</v>
      </c>
      <c r="B2513" s="4" t="s">
        <v>17</v>
      </c>
      <c r="C2513" s="4" t="s">
        <v>121</v>
      </c>
      <c r="D2513" s="4">
        <v>1696</v>
      </c>
      <c r="E2513" s="4" t="s">
        <v>15393</v>
      </c>
      <c r="F2513" s="4">
        <v>62101</v>
      </c>
      <c r="G2513" s="4" t="s">
        <v>15394</v>
      </c>
      <c r="H2513" s="4">
        <v>2002185026</v>
      </c>
      <c r="I2513" s="4">
        <v>42221862</v>
      </c>
      <c r="J2513" s="4">
        <v>61</v>
      </c>
      <c r="K2513" s="4">
        <v>6461115701</v>
      </c>
      <c r="L2513" s="12" t="s">
        <v>15395</v>
      </c>
    </row>
    <row r="2514" spans="1:12" ht="21.75" x14ac:dyDescent="0.3">
      <c r="A2514" s="4">
        <v>2513</v>
      </c>
      <c r="B2514" s="4" t="s">
        <v>17</v>
      </c>
      <c r="C2514" s="4" t="s">
        <v>121</v>
      </c>
      <c r="D2514" s="4">
        <v>1696</v>
      </c>
      <c r="E2514" s="4" t="s">
        <v>14885</v>
      </c>
      <c r="F2514" s="4">
        <v>40709</v>
      </c>
      <c r="G2514" s="4" t="s">
        <v>14886</v>
      </c>
      <c r="H2514" s="4">
        <v>4170336925</v>
      </c>
      <c r="I2514" s="4">
        <v>0</v>
      </c>
      <c r="J2514" s="4">
        <v>61</v>
      </c>
      <c r="K2514" s="4">
        <v>6463113413</v>
      </c>
      <c r="L2514" s="12" t="s">
        <v>14887</v>
      </c>
    </row>
    <row r="2515" spans="1:12" ht="21.75" x14ac:dyDescent="0.3">
      <c r="A2515" s="4">
        <v>2514</v>
      </c>
      <c r="B2515" s="4" t="s">
        <v>17</v>
      </c>
      <c r="C2515" s="4" t="s">
        <v>121</v>
      </c>
      <c r="D2515" s="4">
        <v>1696</v>
      </c>
      <c r="E2515" s="4" t="s">
        <v>15022</v>
      </c>
      <c r="F2515" s="4">
        <v>43818</v>
      </c>
      <c r="G2515" s="4" t="s">
        <v>15023</v>
      </c>
      <c r="H2515" s="4">
        <v>5269492717</v>
      </c>
      <c r="I2515" s="4">
        <v>42327335</v>
      </c>
      <c r="J2515" s="4">
        <v>61</v>
      </c>
      <c r="K2515" s="4">
        <v>6463134188</v>
      </c>
      <c r="L2515" s="12" t="s">
        <v>15024</v>
      </c>
    </row>
    <row r="2516" spans="1:12" ht="21.75" x14ac:dyDescent="0.3">
      <c r="A2516" s="4">
        <v>2515</v>
      </c>
      <c r="B2516" s="4" t="s">
        <v>17</v>
      </c>
      <c r="C2516" s="4" t="s">
        <v>121</v>
      </c>
      <c r="D2516" s="4">
        <v>1696</v>
      </c>
      <c r="E2516" s="4" t="s">
        <v>15097</v>
      </c>
      <c r="F2516" s="4">
        <v>48494</v>
      </c>
      <c r="G2516" s="4" t="s">
        <v>15098</v>
      </c>
      <c r="H2516" s="4">
        <v>4549624329</v>
      </c>
      <c r="I2516" s="4">
        <v>0</v>
      </c>
      <c r="J2516" s="4">
        <v>61</v>
      </c>
      <c r="K2516" s="4">
        <v>6463147571</v>
      </c>
      <c r="L2516" s="12" t="s">
        <v>15099</v>
      </c>
    </row>
    <row r="2517" spans="1:12" ht="21.75" x14ac:dyDescent="0.3">
      <c r="A2517" s="4">
        <v>2516</v>
      </c>
      <c r="B2517" s="4" t="s">
        <v>17</v>
      </c>
      <c r="C2517" s="4" t="s">
        <v>121</v>
      </c>
      <c r="D2517" s="4">
        <v>1696</v>
      </c>
      <c r="E2517" s="4" t="s">
        <v>15219</v>
      </c>
      <c r="F2517" s="4">
        <v>54354</v>
      </c>
      <c r="G2517" s="4" t="s">
        <v>15220</v>
      </c>
      <c r="H2517" s="4">
        <v>1990161091</v>
      </c>
      <c r="I2517" s="4">
        <v>42289081</v>
      </c>
      <c r="J2517" s="4">
        <v>61</v>
      </c>
      <c r="K2517" s="4">
        <v>6463171104</v>
      </c>
      <c r="L2517" s="12" t="s">
        <v>15221</v>
      </c>
    </row>
    <row r="2518" spans="1:12" ht="21.75" x14ac:dyDescent="0.3">
      <c r="A2518" s="4">
        <v>2517</v>
      </c>
      <c r="B2518" s="4" t="s">
        <v>17</v>
      </c>
      <c r="C2518" s="4" t="s">
        <v>121</v>
      </c>
      <c r="D2518" s="4">
        <v>1696</v>
      </c>
      <c r="E2518" s="4" t="s">
        <v>15121</v>
      </c>
      <c r="F2518" s="4">
        <v>50243</v>
      </c>
      <c r="G2518" s="4" t="s">
        <v>15122</v>
      </c>
      <c r="H2518" s="4">
        <v>2003353992</v>
      </c>
      <c r="I2518" s="4">
        <v>42345595</v>
      </c>
      <c r="J2518" s="4">
        <v>61</v>
      </c>
      <c r="K2518" s="4">
        <v>6463173925</v>
      </c>
      <c r="L2518" s="12" t="s">
        <v>15123</v>
      </c>
    </row>
    <row r="2519" spans="1:12" ht="21.75" x14ac:dyDescent="0.3">
      <c r="A2519" s="4">
        <v>2518</v>
      </c>
      <c r="B2519" s="4" t="s">
        <v>17</v>
      </c>
      <c r="C2519" s="4" t="s">
        <v>121</v>
      </c>
      <c r="D2519" s="4">
        <v>1696</v>
      </c>
      <c r="E2519" s="4" t="s">
        <v>15576</v>
      </c>
      <c r="F2519" s="4">
        <v>68872</v>
      </c>
      <c r="G2519" s="4" t="s">
        <v>15577</v>
      </c>
      <c r="H2519" s="4">
        <v>1990576788</v>
      </c>
      <c r="I2519" s="4">
        <v>42262633</v>
      </c>
      <c r="J2519" s="4">
        <v>61</v>
      </c>
      <c r="K2519" s="4">
        <v>6463195716</v>
      </c>
      <c r="L2519" s="12" t="s">
        <v>15578</v>
      </c>
    </row>
    <row r="2520" spans="1:12" ht="21.75" x14ac:dyDescent="0.3">
      <c r="A2520" s="4">
        <v>2519</v>
      </c>
      <c r="B2520" s="4" t="s">
        <v>17</v>
      </c>
      <c r="C2520" s="4" t="s">
        <v>121</v>
      </c>
      <c r="D2520" s="4">
        <v>1696</v>
      </c>
      <c r="E2520" s="4" t="s">
        <v>15421</v>
      </c>
      <c r="F2520" s="4">
        <v>62680</v>
      </c>
      <c r="G2520" s="4" t="s">
        <v>15422</v>
      </c>
      <c r="H2520" s="4">
        <v>2003080058</v>
      </c>
      <c r="I2520" s="4">
        <v>42299466</v>
      </c>
      <c r="J2520" s="4">
        <v>61</v>
      </c>
      <c r="K2520" s="4">
        <v>6464117770</v>
      </c>
      <c r="L2520" s="12" t="s">
        <v>15423</v>
      </c>
    </row>
    <row r="2521" spans="1:12" ht="21.75" x14ac:dyDescent="0.3">
      <c r="A2521" s="4">
        <v>2520</v>
      </c>
      <c r="B2521" s="4" t="s">
        <v>17</v>
      </c>
      <c r="C2521" s="4" t="s">
        <v>121</v>
      </c>
      <c r="D2521" s="4">
        <v>1696</v>
      </c>
      <c r="E2521" s="4" t="s">
        <v>15019</v>
      </c>
      <c r="F2521" s="4">
        <v>42910</v>
      </c>
      <c r="G2521" s="4" t="s">
        <v>15020</v>
      </c>
      <c r="H2521" s="4">
        <v>2002988099</v>
      </c>
      <c r="I2521" s="4">
        <v>42372002</v>
      </c>
      <c r="J2521" s="4">
        <v>61</v>
      </c>
      <c r="K2521" s="4">
        <v>6464137117</v>
      </c>
      <c r="L2521" s="12" t="s">
        <v>15021</v>
      </c>
    </row>
    <row r="2522" spans="1:12" ht="21.75" x14ac:dyDescent="0.3">
      <c r="A2522" s="4">
        <v>2521</v>
      </c>
      <c r="B2522" s="4" t="s">
        <v>17</v>
      </c>
      <c r="C2522" s="4" t="s">
        <v>121</v>
      </c>
      <c r="D2522" s="4">
        <v>1696</v>
      </c>
      <c r="E2522" s="4" t="s">
        <v>15025</v>
      </c>
      <c r="F2522" s="4">
        <v>46387</v>
      </c>
      <c r="G2522" s="4" t="s">
        <v>15026</v>
      </c>
      <c r="H2522" s="4">
        <v>2000885535</v>
      </c>
      <c r="I2522" s="4">
        <v>42296361</v>
      </c>
      <c r="J2522" s="4">
        <v>61</v>
      </c>
      <c r="K2522" s="4">
        <v>6464141355</v>
      </c>
      <c r="L2522" s="12" t="s">
        <v>15027</v>
      </c>
    </row>
    <row r="2523" spans="1:12" ht="21.75" x14ac:dyDescent="0.3">
      <c r="A2523" s="4">
        <v>2522</v>
      </c>
      <c r="B2523" s="4" t="s">
        <v>17</v>
      </c>
      <c r="C2523" s="4" t="s">
        <v>121</v>
      </c>
      <c r="D2523" s="4">
        <v>1696</v>
      </c>
      <c r="E2523" s="4" t="s">
        <v>15309</v>
      </c>
      <c r="F2523" s="4">
        <v>57859</v>
      </c>
      <c r="G2523" s="4" t="s">
        <v>15310</v>
      </c>
      <c r="H2523" s="4">
        <v>1990408291</v>
      </c>
      <c r="I2523" s="4">
        <v>42290419</v>
      </c>
      <c r="J2523" s="4">
        <v>61</v>
      </c>
      <c r="K2523" s="4">
        <v>6464144743</v>
      </c>
      <c r="L2523" s="12" t="s">
        <v>15311</v>
      </c>
    </row>
    <row r="2524" spans="1:12" ht="21.75" x14ac:dyDescent="0.3">
      <c r="A2524" s="4">
        <v>2523</v>
      </c>
      <c r="B2524" s="4" t="s">
        <v>17</v>
      </c>
      <c r="C2524" s="4" t="s">
        <v>121</v>
      </c>
      <c r="D2524" s="4">
        <v>1696</v>
      </c>
      <c r="E2524" s="4" t="s">
        <v>15156</v>
      </c>
      <c r="F2524" s="4">
        <v>51340</v>
      </c>
      <c r="G2524" s="4" t="s">
        <v>15157</v>
      </c>
      <c r="H2524" s="4">
        <v>2003064842</v>
      </c>
      <c r="I2524" s="4">
        <v>42291413</v>
      </c>
      <c r="J2524" s="4">
        <v>61</v>
      </c>
      <c r="K2524" s="4">
        <v>6464146643</v>
      </c>
      <c r="L2524" s="12" t="s">
        <v>15158</v>
      </c>
    </row>
    <row r="2525" spans="1:12" ht="21.75" x14ac:dyDescent="0.3">
      <c r="A2525" s="4">
        <v>2524</v>
      </c>
      <c r="B2525" s="4" t="s">
        <v>17</v>
      </c>
      <c r="C2525" s="4" t="s">
        <v>121</v>
      </c>
      <c r="D2525" s="4">
        <v>1696</v>
      </c>
      <c r="E2525" s="4" t="s">
        <v>15296</v>
      </c>
      <c r="F2525" s="4">
        <v>57115</v>
      </c>
      <c r="G2525" s="4" t="s">
        <v>15297</v>
      </c>
      <c r="H2525" s="4">
        <v>2003460411</v>
      </c>
      <c r="I2525" s="4">
        <v>42292322</v>
      </c>
      <c r="J2525" s="4">
        <v>61</v>
      </c>
      <c r="K2525" s="4">
        <v>6464147910</v>
      </c>
      <c r="L2525" s="12" t="s">
        <v>15298</v>
      </c>
    </row>
    <row r="2526" spans="1:12" ht="21.75" x14ac:dyDescent="0.3">
      <c r="A2526" s="4">
        <v>2525</v>
      </c>
      <c r="B2526" s="4" t="s">
        <v>17</v>
      </c>
      <c r="C2526" s="4" t="s">
        <v>121</v>
      </c>
      <c r="D2526" s="4">
        <v>1696</v>
      </c>
      <c r="E2526" s="4" t="s">
        <v>15322</v>
      </c>
      <c r="F2526" s="4">
        <v>58604</v>
      </c>
      <c r="G2526" s="4" t="s">
        <v>15323</v>
      </c>
      <c r="H2526" s="4">
        <v>2000667791</v>
      </c>
      <c r="I2526" s="4">
        <v>42294466</v>
      </c>
      <c r="J2526" s="4">
        <v>61</v>
      </c>
      <c r="K2526" s="4">
        <v>6464164159</v>
      </c>
      <c r="L2526" s="12" t="s">
        <v>15324</v>
      </c>
    </row>
    <row r="2527" spans="1:12" ht="21.75" x14ac:dyDescent="0.3">
      <c r="A2527" s="4">
        <v>2526</v>
      </c>
      <c r="B2527" s="4" t="s">
        <v>17</v>
      </c>
      <c r="C2527" s="4" t="s">
        <v>121</v>
      </c>
      <c r="D2527" s="4">
        <v>1696</v>
      </c>
      <c r="E2527" s="4" t="s">
        <v>15496</v>
      </c>
      <c r="F2527" s="4">
        <v>65939</v>
      </c>
      <c r="G2527" s="4" t="s">
        <v>15497</v>
      </c>
      <c r="H2527" s="4">
        <v>1870064666</v>
      </c>
      <c r="I2527" s="4">
        <v>42283228</v>
      </c>
      <c r="J2527" s="4">
        <v>61</v>
      </c>
      <c r="K2527" s="4">
        <v>6464176111</v>
      </c>
      <c r="L2527" s="12" t="s">
        <v>15498</v>
      </c>
    </row>
    <row r="2528" spans="1:12" ht="21.75" x14ac:dyDescent="0.3">
      <c r="A2528" s="4">
        <v>2527</v>
      </c>
      <c r="B2528" s="4" t="s">
        <v>17</v>
      </c>
      <c r="C2528" s="4" t="s">
        <v>121</v>
      </c>
      <c r="D2528" s="4">
        <v>1696</v>
      </c>
      <c r="E2528" s="4" t="s">
        <v>15070</v>
      </c>
      <c r="F2528" s="4">
        <v>47672</v>
      </c>
      <c r="G2528" s="4" t="s">
        <v>15071</v>
      </c>
      <c r="H2528" s="4">
        <v>1990225802</v>
      </c>
      <c r="I2528" s="4">
        <v>42280125</v>
      </c>
      <c r="J2528" s="4">
        <v>61</v>
      </c>
      <c r="K2528" s="4">
        <v>6464180022</v>
      </c>
      <c r="L2528" s="12" t="s">
        <v>15072</v>
      </c>
    </row>
    <row r="2529" spans="1:12" ht="21.75" x14ac:dyDescent="0.3">
      <c r="A2529" s="4">
        <v>2528</v>
      </c>
      <c r="B2529" s="4" t="s">
        <v>17</v>
      </c>
      <c r="C2529" s="4" t="s">
        <v>121</v>
      </c>
      <c r="D2529" s="4">
        <v>1696</v>
      </c>
      <c r="E2529" s="4" t="s">
        <v>15563</v>
      </c>
      <c r="F2529" s="4">
        <v>68421</v>
      </c>
      <c r="G2529" s="4" t="s">
        <v>15564</v>
      </c>
      <c r="H2529" s="4">
        <v>2002875553</v>
      </c>
      <c r="I2529" s="4">
        <v>42353322</v>
      </c>
      <c r="J2529" s="4">
        <v>61</v>
      </c>
      <c r="K2529" s="4">
        <v>6464187677</v>
      </c>
      <c r="L2529" s="12" t="s">
        <v>15565</v>
      </c>
    </row>
    <row r="2530" spans="1:12" ht="21.75" x14ac:dyDescent="0.3">
      <c r="A2530" s="4">
        <v>2529</v>
      </c>
      <c r="B2530" s="4" t="s">
        <v>17</v>
      </c>
      <c r="C2530" s="4" t="s">
        <v>121</v>
      </c>
      <c r="D2530" s="4">
        <v>1696</v>
      </c>
      <c r="E2530" s="4" t="s">
        <v>635</v>
      </c>
      <c r="F2530" s="4">
        <v>47140</v>
      </c>
      <c r="G2530" s="4" t="s">
        <v>15048</v>
      </c>
      <c r="H2530" s="4">
        <v>2002878111</v>
      </c>
      <c r="I2530" s="4">
        <v>42354644</v>
      </c>
      <c r="J2530" s="4">
        <v>61</v>
      </c>
      <c r="K2530" s="4">
        <v>6464194667</v>
      </c>
      <c r="L2530" s="12" t="s">
        <v>15049</v>
      </c>
    </row>
    <row r="2531" spans="1:12" ht="21.75" x14ac:dyDescent="0.3">
      <c r="A2531" s="4">
        <v>2530</v>
      </c>
      <c r="B2531" s="4" t="s">
        <v>17</v>
      </c>
      <c r="C2531" s="4" t="s">
        <v>121</v>
      </c>
      <c r="D2531" s="4">
        <v>1696</v>
      </c>
      <c r="E2531" s="4" t="s">
        <v>15231</v>
      </c>
      <c r="F2531" s="4">
        <v>54811</v>
      </c>
      <c r="G2531" s="4" t="s">
        <v>15232</v>
      </c>
      <c r="H2531" s="4">
        <v>2003528407</v>
      </c>
      <c r="I2531" s="4">
        <v>42344322</v>
      </c>
      <c r="J2531" s="4">
        <v>61</v>
      </c>
      <c r="K2531" s="4">
        <v>6465158392</v>
      </c>
      <c r="L2531" s="12" t="s">
        <v>15233</v>
      </c>
    </row>
    <row r="2532" spans="1:12" ht="21.75" x14ac:dyDescent="0.3">
      <c r="A2532" s="4">
        <v>2531</v>
      </c>
      <c r="B2532" s="4" t="s">
        <v>17</v>
      </c>
      <c r="C2532" s="4" t="s">
        <v>121</v>
      </c>
      <c r="D2532" s="4">
        <v>1696</v>
      </c>
      <c r="E2532" s="4" t="s">
        <v>15189</v>
      </c>
      <c r="F2532" s="4">
        <v>52634</v>
      </c>
      <c r="G2532" s="4" t="s">
        <v>15190</v>
      </c>
      <c r="H2532" s="4">
        <v>2003153578</v>
      </c>
      <c r="I2532" s="4">
        <v>0</v>
      </c>
      <c r="J2532" s="4">
        <v>61</v>
      </c>
      <c r="K2532" s="4">
        <v>6465173306</v>
      </c>
      <c r="L2532" s="12" t="s">
        <v>15191</v>
      </c>
    </row>
    <row r="2533" spans="1:12" ht="21.75" x14ac:dyDescent="0.3">
      <c r="A2533" s="4">
        <v>2532</v>
      </c>
      <c r="B2533" s="4" t="s">
        <v>17</v>
      </c>
      <c r="C2533" s="4" t="s">
        <v>121</v>
      </c>
      <c r="D2533" s="4">
        <v>1696</v>
      </c>
      <c r="E2533" s="4" t="s">
        <v>14903</v>
      </c>
      <c r="F2533" s="4">
        <v>41334</v>
      </c>
      <c r="G2533" s="4" t="s">
        <v>14904</v>
      </c>
      <c r="H2533" s="4">
        <v>2002233861</v>
      </c>
      <c r="I2533" s="4">
        <v>42547322</v>
      </c>
      <c r="J2533" s="4">
        <v>61</v>
      </c>
      <c r="K2533" s="4">
        <v>6465178983</v>
      </c>
      <c r="L2533" s="12" t="s">
        <v>14905</v>
      </c>
    </row>
    <row r="2534" spans="1:12" ht="21.75" x14ac:dyDescent="0.3">
      <c r="A2534" s="4">
        <v>2533</v>
      </c>
      <c r="B2534" s="4" t="s">
        <v>17</v>
      </c>
      <c r="C2534" s="4" t="s">
        <v>121</v>
      </c>
      <c r="D2534" s="4">
        <v>1696</v>
      </c>
      <c r="E2534" s="4" t="s">
        <v>14909</v>
      </c>
      <c r="F2534" s="4">
        <v>41537</v>
      </c>
      <c r="G2534" s="4" t="s">
        <v>14910</v>
      </c>
      <c r="H2534" s="4">
        <v>4172858317</v>
      </c>
      <c r="I2534" s="4">
        <v>42377181</v>
      </c>
      <c r="J2534" s="4">
        <v>61</v>
      </c>
      <c r="K2534" s="4">
        <v>6465193790</v>
      </c>
      <c r="L2534" s="12" t="s">
        <v>14911</v>
      </c>
    </row>
    <row r="2535" spans="1:12" ht="21.75" x14ac:dyDescent="0.3">
      <c r="A2535" s="4">
        <v>2534</v>
      </c>
      <c r="B2535" s="4" t="s">
        <v>17</v>
      </c>
      <c r="C2535" s="4" t="s">
        <v>121</v>
      </c>
      <c r="D2535" s="4">
        <v>1696</v>
      </c>
      <c r="E2535" s="4" t="s">
        <v>15608</v>
      </c>
      <c r="F2535" s="4">
        <v>69649</v>
      </c>
      <c r="G2535" s="4" t="s">
        <v>15609</v>
      </c>
      <c r="H2535" s="4">
        <v>1990062271</v>
      </c>
      <c r="I2535" s="4">
        <v>42355076</v>
      </c>
      <c r="J2535" s="4">
        <v>61</v>
      </c>
      <c r="K2535" s="4">
        <v>6465195195</v>
      </c>
      <c r="L2535" s="12" t="s">
        <v>15610</v>
      </c>
    </row>
    <row r="2536" spans="1:12" ht="21.75" x14ac:dyDescent="0.3">
      <c r="A2536" s="4">
        <v>2535</v>
      </c>
      <c r="B2536" s="4" t="s">
        <v>17</v>
      </c>
      <c r="C2536" s="4" t="s">
        <v>121</v>
      </c>
      <c r="D2536" s="4">
        <v>1696</v>
      </c>
      <c r="E2536" s="4" t="s">
        <v>14900</v>
      </c>
      <c r="F2536" s="4">
        <v>41243</v>
      </c>
      <c r="G2536" s="4" t="s">
        <v>14901</v>
      </c>
      <c r="H2536" s="4">
        <v>1120104289</v>
      </c>
      <c r="I2536" s="4">
        <v>0</v>
      </c>
      <c r="J2536" s="4">
        <v>61</v>
      </c>
      <c r="K2536" s="4">
        <v>6465199601</v>
      </c>
      <c r="L2536" s="12" t="s">
        <v>14902</v>
      </c>
    </row>
    <row r="2537" spans="1:12" ht="21.75" x14ac:dyDescent="0.3">
      <c r="A2537" s="4">
        <v>2536</v>
      </c>
      <c r="B2537" s="4" t="s">
        <v>17</v>
      </c>
      <c r="C2537" s="4" t="s">
        <v>121</v>
      </c>
      <c r="D2537" s="4">
        <v>1696</v>
      </c>
      <c r="E2537" s="4" t="s">
        <v>15100</v>
      </c>
      <c r="F2537" s="4">
        <v>48550</v>
      </c>
      <c r="G2537" s="4" t="s">
        <v>15101</v>
      </c>
      <c r="H2537" s="4">
        <v>2003363920</v>
      </c>
      <c r="I2537" s="4">
        <v>0</v>
      </c>
      <c r="J2537" s="4">
        <v>61</v>
      </c>
      <c r="K2537" s="4">
        <v>6469110947</v>
      </c>
      <c r="L2537" s="12" t="s">
        <v>15102</v>
      </c>
    </row>
    <row r="2538" spans="1:12" ht="21.75" x14ac:dyDescent="0.3">
      <c r="A2538" s="4">
        <v>2537</v>
      </c>
      <c r="B2538" s="4" t="s">
        <v>17</v>
      </c>
      <c r="C2538" s="4" t="s">
        <v>18</v>
      </c>
      <c r="D2538" s="4">
        <v>1737</v>
      </c>
      <c r="E2538" s="4" t="s">
        <v>15031</v>
      </c>
      <c r="F2538" s="4">
        <v>46395</v>
      </c>
      <c r="G2538" s="4" t="s">
        <v>15032</v>
      </c>
      <c r="H2538" s="4">
        <v>1751756221</v>
      </c>
      <c r="I2538" s="4">
        <v>42894053</v>
      </c>
      <c r="J2538" s="4">
        <v>61</v>
      </c>
      <c r="K2538" s="4">
        <v>6471674856</v>
      </c>
      <c r="L2538" s="12" t="s">
        <v>15033</v>
      </c>
    </row>
    <row r="2539" spans="1:12" ht="21.75" x14ac:dyDescent="0.3">
      <c r="A2539" s="4">
        <v>2538</v>
      </c>
      <c r="B2539" s="4" t="s">
        <v>17</v>
      </c>
      <c r="C2539" s="4" t="s">
        <v>18</v>
      </c>
      <c r="D2539" s="4">
        <v>1737</v>
      </c>
      <c r="E2539" s="4" t="s">
        <v>15059</v>
      </c>
      <c r="F2539" s="4">
        <v>47481</v>
      </c>
      <c r="G2539" s="4" t="s">
        <v>15060</v>
      </c>
      <c r="H2539" s="4" t="s">
        <v>15061</v>
      </c>
      <c r="I2539" s="4">
        <v>0</v>
      </c>
      <c r="J2539" s="4">
        <v>61</v>
      </c>
      <c r="K2539" s="4">
        <v>6473118911</v>
      </c>
      <c r="L2539" s="12" t="s">
        <v>15062</v>
      </c>
    </row>
    <row r="2540" spans="1:12" ht="21.75" x14ac:dyDescent="0.3">
      <c r="A2540" s="4">
        <v>2539</v>
      </c>
      <c r="B2540" s="4" t="s">
        <v>17</v>
      </c>
      <c r="C2540" s="4" t="s">
        <v>18</v>
      </c>
      <c r="D2540" s="4">
        <v>1737</v>
      </c>
      <c r="E2540" s="4" t="s">
        <v>15472</v>
      </c>
      <c r="F2540" s="4">
        <v>65014</v>
      </c>
      <c r="G2540" s="4" t="s">
        <v>15473</v>
      </c>
      <c r="H2540" s="4">
        <v>1930685297</v>
      </c>
      <c r="I2540" s="4">
        <v>42868980</v>
      </c>
      <c r="J2540" s="4">
        <v>61</v>
      </c>
      <c r="K2540" s="4">
        <v>6473157133</v>
      </c>
      <c r="L2540" s="12" t="s">
        <v>15474</v>
      </c>
    </row>
    <row r="2541" spans="1:12" ht="21.75" x14ac:dyDescent="0.3">
      <c r="A2541" s="4">
        <v>2540</v>
      </c>
      <c r="B2541" s="4" t="s">
        <v>17</v>
      </c>
      <c r="C2541" s="4" t="s">
        <v>18</v>
      </c>
      <c r="D2541" s="4">
        <v>1737</v>
      </c>
      <c r="E2541" s="4" t="s">
        <v>15251</v>
      </c>
      <c r="F2541" s="4">
        <v>55262</v>
      </c>
      <c r="G2541" s="4" t="s">
        <v>15252</v>
      </c>
      <c r="H2541" s="4">
        <v>5269436876</v>
      </c>
      <c r="I2541" s="4">
        <v>42868053</v>
      </c>
      <c r="J2541" s="4">
        <v>61</v>
      </c>
      <c r="K2541" s="4">
        <v>6473157995</v>
      </c>
      <c r="L2541" s="12" t="s">
        <v>15253</v>
      </c>
    </row>
    <row r="2542" spans="1:12" ht="21.75" x14ac:dyDescent="0.3">
      <c r="A2542" s="4">
        <v>2541</v>
      </c>
      <c r="B2542" s="4" t="s">
        <v>17</v>
      </c>
      <c r="C2542" s="4" t="s">
        <v>18</v>
      </c>
      <c r="D2542" s="4">
        <v>1737</v>
      </c>
      <c r="E2542" s="4" t="s">
        <v>15197</v>
      </c>
      <c r="F2542" s="4">
        <v>53041</v>
      </c>
      <c r="G2542" s="4" t="s">
        <v>15198</v>
      </c>
      <c r="H2542" s="4" t="s">
        <v>15199</v>
      </c>
      <c r="I2542" s="4">
        <v>0</v>
      </c>
      <c r="J2542" s="4">
        <v>61</v>
      </c>
      <c r="K2542" s="4">
        <v>6474133333</v>
      </c>
      <c r="L2542" s="12" t="s">
        <v>15200</v>
      </c>
    </row>
    <row r="2543" spans="1:12" ht="21.75" x14ac:dyDescent="0.3">
      <c r="A2543" s="4">
        <v>2542</v>
      </c>
      <c r="B2543" s="4" t="s">
        <v>17</v>
      </c>
      <c r="C2543" s="4" t="s">
        <v>18</v>
      </c>
      <c r="D2543" s="4">
        <v>1737</v>
      </c>
      <c r="E2543" s="4" t="s">
        <v>15566</v>
      </c>
      <c r="F2543" s="4">
        <v>68502</v>
      </c>
      <c r="G2543" s="4" t="s">
        <v>15567</v>
      </c>
      <c r="H2543" s="4">
        <v>5260247272</v>
      </c>
      <c r="I2543" s="4">
        <v>0</v>
      </c>
      <c r="J2543" s="4">
        <v>61</v>
      </c>
      <c r="K2543" s="4">
        <v>6475138345</v>
      </c>
      <c r="L2543" s="12" t="s">
        <v>15568</v>
      </c>
    </row>
    <row r="2544" spans="1:12" ht="21.75" x14ac:dyDescent="0.3">
      <c r="A2544" s="4">
        <v>2543</v>
      </c>
      <c r="B2544" s="4" t="s">
        <v>17</v>
      </c>
      <c r="C2544" s="4" t="s">
        <v>18</v>
      </c>
      <c r="D2544" s="4">
        <v>1737</v>
      </c>
      <c r="E2544" s="4" t="s">
        <v>15415</v>
      </c>
      <c r="F2544" s="4">
        <v>62515</v>
      </c>
      <c r="G2544" s="4" t="s">
        <v>15416</v>
      </c>
      <c r="H2544" s="4">
        <v>5260101911</v>
      </c>
      <c r="I2544" s="4">
        <v>0</v>
      </c>
      <c r="J2544" s="4">
        <v>61</v>
      </c>
      <c r="K2544" s="4">
        <v>6477135653</v>
      </c>
      <c r="L2544" s="12" t="s">
        <v>15417</v>
      </c>
    </row>
    <row r="2545" spans="1:12" ht="21.75" x14ac:dyDescent="0.3">
      <c r="A2545" s="4">
        <v>2544</v>
      </c>
      <c r="B2545" s="4" t="s">
        <v>17</v>
      </c>
      <c r="C2545" s="4" t="s">
        <v>18</v>
      </c>
      <c r="D2545" s="4">
        <v>1737</v>
      </c>
      <c r="E2545" s="4" t="s">
        <v>15073</v>
      </c>
      <c r="F2545" s="4">
        <v>47696</v>
      </c>
      <c r="G2545" s="4" t="s">
        <v>15074</v>
      </c>
      <c r="H2545" s="4">
        <v>5268560182</v>
      </c>
      <c r="I2545" s="4">
        <v>42851797</v>
      </c>
      <c r="J2545" s="4">
        <v>61</v>
      </c>
      <c r="K2545" s="4">
        <v>6477136366</v>
      </c>
      <c r="L2545" s="12" t="s">
        <v>15075</v>
      </c>
    </row>
    <row r="2546" spans="1:12" ht="21.75" x14ac:dyDescent="0.3">
      <c r="A2546" s="4">
        <v>2545</v>
      </c>
      <c r="B2546" s="4" t="s">
        <v>17</v>
      </c>
      <c r="C2546" s="4" t="s">
        <v>18</v>
      </c>
      <c r="D2546" s="4">
        <v>1737</v>
      </c>
      <c r="E2546" s="4" t="s">
        <v>15433</v>
      </c>
      <c r="F2546" s="4">
        <v>62878</v>
      </c>
      <c r="G2546" s="4" t="s">
        <v>15434</v>
      </c>
      <c r="H2546" s="4">
        <v>4510041373</v>
      </c>
      <c r="I2546" s="4">
        <v>0</v>
      </c>
      <c r="J2546" s="4">
        <v>61</v>
      </c>
      <c r="K2546" s="4">
        <v>6477143753</v>
      </c>
      <c r="L2546" s="12" t="s">
        <v>15435</v>
      </c>
    </row>
    <row r="2547" spans="1:12" ht="21.75" x14ac:dyDescent="0.3">
      <c r="A2547" s="4">
        <v>2546</v>
      </c>
      <c r="B2547" s="4" t="s">
        <v>17</v>
      </c>
      <c r="C2547" s="4" t="s">
        <v>18</v>
      </c>
      <c r="D2547" s="4">
        <v>1737</v>
      </c>
      <c r="E2547" s="4" t="s">
        <v>15127</v>
      </c>
      <c r="F2547" s="4">
        <v>50548</v>
      </c>
      <c r="G2547" s="4" t="s">
        <v>15128</v>
      </c>
      <c r="H2547" s="4">
        <v>5269814481</v>
      </c>
      <c r="I2547" s="4">
        <v>0</v>
      </c>
      <c r="J2547" s="4">
        <v>61</v>
      </c>
      <c r="K2547" s="4">
        <v>6477163658</v>
      </c>
      <c r="L2547" s="12" t="s">
        <v>15129</v>
      </c>
    </row>
    <row r="2548" spans="1:12" ht="21.75" x14ac:dyDescent="0.3">
      <c r="A2548" s="4">
        <v>2547</v>
      </c>
      <c r="B2548" s="4" t="s">
        <v>17</v>
      </c>
      <c r="C2548" s="4" t="s">
        <v>18</v>
      </c>
      <c r="D2548" s="4">
        <v>1737</v>
      </c>
      <c r="E2548" s="4" t="s">
        <v>15028</v>
      </c>
      <c r="F2548" s="4">
        <v>42963</v>
      </c>
      <c r="G2548" s="4" t="s">
        <v>15029</v>
      </c>
      <c r="H2548" s="4">
        <v>5269844362</v>
      </c>
      <c r="I2548" s="4">
        <v>42855279</v>
      </c>
      <c r="J2548" s="4">
        <v>61</v>
      </c>
      <c r="K2548" s="4">
        <v>6477188006</v>
      </c>
      <c r="L2548" s="12" t="s">
        <v>15030</v>
      </c>
    </row>
    <row r="2549" spans="1:12" ht="21.75" x14ac:dyDescent="0.3">
      <c r="A2549" s="4">
        <v>2548</v>
      </c>
      <c r="B2549" s="4" t="s">
        <v>17</v>
      </c>
      <c r="C2549" s="4" t="s">
        <v>18</v>
      </c>
      <c r="D2549" s="4">
        <v>1737</v>
      </c>
      <c r="E2549" s="4" t="s">
        <v>15544</v>
      </c>
      <c r="F2549" s="4">
        <v>67935</v>
      </c>
      <c r="G2549" s="4" t="s">
        <v>15545</v>
      </c>
      <c r="H2549" s="4">
        <v>1930808143</v>
      </c>
      <c r="I2549" s="4">
        <v>0</v>
      </c>
      <c r="J2549" s="4">
        <v>61</v>
      </c>
      <c r="K2549" s="4">
        <v>6478133515</v>
      </c>
      <c r="L2549" s="12" t="s">
        <v>15546</v>
      </c>
    </row>
    <row r="2550" spans="1:12" ht="21.75" x14ac:dyDescent="0.3">
      <c r="A2550" s="4">
        <v>2549</v>
      </c>
      <c r="B2550" s="4" t="s">
        <v>17</v>
      </c>
      <c r="C2550" s="4" t="s">
        <v>18</v>
      </c>
      <c r="D2550" s="4">
        <v>1737</v>
      </c>
      <c r="E2550" s="4" t="s">
        <v>15353</v>
      </c>
      <c r="F2550" s="4">
        <v>59958</v>
      </c>
      <c r="G2550" s="4" t="s">
        <v>15354</v>
      </c>
      <c r="H2550" s="4">
        <v>5260463544</v>
      </c>
      <c r="I2550" s="4">
        <v>0</v>
      </c>
      <c r="J2550" s="4">
        <v>61</v>
      </c>
      <c r="K2550" s="4">
        <v>6478174734</v>
      </c>
      <c r="L2550" s="12" t="s">
        <v>15355</v>
      </c>
    </row>
    <row r="2551" spans="1:12" ht="21.75" x14ac:dyDescent="0.3">
      <c r="A2551" s="4">
        <v>2550</v>
      </c>
      <c r="B2551" s="4" t="s">
        <v>17</v>
      </c>
      <c r="C2551" s="4" t="s">
        <v>18</v>
      </c>
      <c r="D2551" s="4">
        <v>1737</v>
      </c>
      <c r="E2551" s="4" t="s">
        <v>15082</v>
      </c>
      <c r="F2551" s="4">
        <v>47920</v>
      </c>
      <c r="G2551" s="4" t="s">
        <v>15083</v>
      </c>
      <c r="H2551" s="4">
        <v>5260180501</v>
      </c>
      <c r="I2551" s="4">
        <v>42853361</v>
      </c>
      <c r="J2551" s="4">
        <v>61</v>
      </c>
      <c r="K2551" s="4">
        <v>6479185518</v>
      </c>
      <c r="L2551" s="12" t="s">
        <v>15084</v>
      </c>
    </row>
    <row r="2552" spans="1:12" ht="21.75" x14ac:dyDescent="0.3">
      <c r="A2552" s="4">
        <v>2551</v>
      </c>
      <c r="B2552" s="4" t="s">
        <v>17</v>
      </c>
      <c r="C2552" s="4" t="s">
        <v>18</v>
      </c>
      <c r="D2552" s="4">
        <v>1737</v>
      </c>
      <c r="E2552" s="4" t="s">
        <v>15502</v>
      </c>
      <c r="F2552" s="4">
        <v>66588</v>
      </c>
      <c r="G2552" s="4" t="s">
        <v>15503</v>
      </c>
      <c r="H2552" s="4">
        <v>1740055081</v>
      </c>
      <c r="I2552" s="4">
        <v>0</v>
      </c>
      <c r="J2552" s="4">
        <v>61</v>
      </c>
      <c r="K2552" s="4">
        <v>6479310033</v>
      </c>
      <c r="L2552" s="12" t="s">
        <v>15504</v>
      </c>
    </row>
    <row r="2553" spans="1:12" ht="21.75" x14ac:dyDescent="0.3">
      <c r="A2553" s="4">
        <v>2552</v>
      </c>
      <c r="B2553" s="4" t="s">
        <v>17</v>
      </c>
      <c r="C2553" s="4" t="s">
        <v>18</v>
      </c>
      <c r="D2553" s="4">
        <v>1737</v>
      </c>
      <c r="E2553" s="4" t="s">
        <v>15091</v>
      </c>
      <c r="F2553" s="4">
        <v>48396</v>
      </c>
      <c r="G2553" s="4" t="s">
        <v>15092</v>
      </c>
      <c r="H2553" s="4">
        <v>5260264401</v>
      </c>
      <c r="I2553" s="4">
        <v>42895750</v>
      </c>
      <c r="J2553" s="4">
        <v>61</v>
      </c>
      <c r="K2553" s="4">
        <v>6479436014</v>
      </c>
      <c r="L2553" s="12" t="s">
        <v>15093</v>
      </c>
    </row>
    <row r="2554" spans="1:12" ht="21.75" x14ac:dyDescent="0.3">
      <c r="A2554" s="4">
        <v>2553</v>
      </c>
      <c r="B2554" s="4" t="s">
        <v>17</v>
      </c>
      <c r="C2554" s="4" t="s">
        <v>18</v>
      </c>
      <c r="D2554" s="4">
        <v>1737</v>
      </c>
      <c r="E2554" s="4" t="s">
        <v>14915</v>
      </c>
      <c r="F2554" s="4">
        <v>41781</v>
      </c>
      <c r="G2554" s="4" t="s">
        <v>14916</v>
      </c>
      <c r="H2554" s="4">
        <v>5260481488</v>
      </c>
      <c r="I2554" s="4">
        <v>42899233</v>
      </c>
      <c r="J2554" s="4">
        <v>61</v>
      </c>
      <c r="K2554" s="4">
        <v>6479614685</v>
      </c>
      <c r="L2554" s="12" t="s">
        <v>14917</v>
      </c>
    </row>
    <row r="2555" spans="1:12" ht="21.75" x14ac:dyDescent="0.3">
      <c r="A2555" s="4">
        <v>2554</v>
      </c>
      <c r="B2555" s="4" t="s">
        <v>17</v>
      </c>
      <c r="C2555" s="4" t="s">
        <v>18</v>
      </c>
      <c r="D2555" s="4">
        <v>1737</v>
      </c>
      <c r="E2555" s="4" t="s">
        <v>15402</v>
      </c>
      <c r="F2555" s="4">
        <v>62382</v>
      </c>
      <c r="G2555" s="4" t="s">
        <v>15403</v>
      </c>
      <c r="H2555" s="4">
        <v>5260256298</v>
      </c>
      <c r="I2555" s="4">
        <v>42850626</v>
      </c>
      <c r="J2555" s="4">
        <v>61</v>
      </c>
      <c r="K2555" s="4">
        <v>6479619005</v>
      </c>
      <c r="L2555" s="12" t="s">
        <v>15404</v>
      </c>
    </row>
    <row r="2556" spans="1:12" ht="21.75" x14ac:dyDescent="0.3">
      <c r="A2556" s="4">
        <v>2555</v>
      </c>
      <c r="B2556" s="4" t="s">
        <v>17</v>
      </c>
      <c r="C2556" s="4" t="s">
        <v>18</v>
      </c>
      <c r="D2556" s="4">
        <v>1737</v>
      </c>
      <c r="E2556" s="4" t="s">
        <v>14897</v>
      </c>
      <c r="F2556" s="4">
        <v>41169</v>
      </c>
      <c r="G2556" s="4" t="s">
        <v>14898</v>
      </c>
      <c r="H2556" s="4">
        <v>5268578111</v>
      </c>
      <c r="I2556" s="4">
        <v>42850910</v>
      </c>
      <c r="J2556" s="4">
        <v>61</v>
      </c>
      <c r="K2556" s="4">
        <v>6479620010</v>
      </c>
      <c r="L2556" s="12" t="s">
        <v>14899</v>
      </c>
    </row>
    <row r="2557" spans="1:12" ht="21.75" x14ac:dyDescent="0.3">
      <c r="A2557" s="4">
        <v>2556</v>
      </c>
      <c r="B2557" s="4" t="s">
        <v>17</v>
      </c>
      <c r="C2557" s="4" t="s">
        <v>102</v>
      </c>
      <c r="D2557" s="4">
        <v>1633</v>
      </c>
      <c r="E2557" s="4" t="s">
        <v>15302</v>
      </c>
      <c r="F2557" s="4">
        <v>57693</v>
      </c>
      <c r="G2557" s="4" t="s">
        <v>15303</v>
      </c>
      <c r="H2557" s="4" t="s">
        <v>15304</v>
      </c>
      <c r="I2557" s="4">
        <v>42658132</v>
      </c>
      <c r="J2557" s="4">
        <v>61</v>
      </c>
      <c r="K2557" s="4">
        <v>6483138199</v>
      </c>
      <c r="L2557" s="12" t="s">
        <v>15305</v>
      </c>
    </row>
    <row r="2558" spans="1:12" ht="21.75" x14ac:dyDescent="0.3">
      <c r="A2558" s="4">
        <v>2557</v>
      </c>
      <c r="B2558" s="4" t="s">
        <v>17</v>
      </c>
      <c r="C2558" s="4" t="s">
        <v>102</v>
      </c>
      <c r="D2558" s="4">
        <v>1633</v>
      </c>
      <c r="E2558" s="4" t="s">
        <v>15112</v>
      </c>
      <c r="F2558" s="4">
        <v>49521</v>
      </c>
      <c r="G2558" s="4" t="s">
        <v>15113</v>
      </c>
      <c r="H2558" s="4">
        <v>2003102337</v>
      </c>
      <c r="I2558" s="4">
        <v>6142677485</v>
      </c>
      <c r="J2558" s="4">
        <v>61</v>
      </c>
      <c r="K2558" s="4">
        <v>6483157005</v>
      </c>
      <c r="L2558" s="12" t="s">
        <v>15114</v>
      </c>
    </row>
    <row r="2559" spans="1:12" ht="21.75" x14ac:dyDescent="0.3">
      <c r="A2559" s="4">
        <v>2558</v>
      </c>
      <c r="B2559" s="4" t="s">
        <v>17</v>
      </c>
      <c r="C2559" s="4" t="s">
        <v>102</v>
      </c>
      <c r="D2559" s="4">
        <v>1633</v>
      </c>
      <c r="E2559" s="4" t="s">
        <v>349</v>
      </c>
      <c r="F2559" s="4">
        <v>65152</v>
      </c>
      <c r="G2559" s="4" t="s">
        <v>15478</v>
      </c>
      <c r="H2559" s="4" t="s">
        <v>15479</v>
      </c>
      <c r="I2559" s="4">
        <v>0</v>
      </c>
      <c r="J2559" s="4">
        <v>61</v>
      </c>
      <c r="K2559" s="4">
        <v>6483165571</v>
      </c>
      <c r="L2559" s="12" t="s">
        <v>15480</v>
      </c>
    </row>
    <row r="2560" spans="1:12" ht="21.75" x14ac:dyDescent="0.3">
      <c r="A2560" s="4">
        <v>2559</v>
      </c>
      <c r="B2560" s="4" t="s">
        <v>17</v>
      </c>
      <c r="C2560" s="4" t="s">
        <v>102</v>
      </c>
      <c r="D2560" s="4">
        <v>1633</v>
      </c>
      <c r="E2560" s="4" t="s">
        <v>15442</v>
      </c>
      <c r="F2560" s="4">
        <v>63762</v>
      </c>
      <c r="G2560" s="4" t="s">
        <v>15443</v>
      </c>
      <c r="H2560" s="4">
        <v>1930718055</v>
      </c>
      <c r="I2560" s="4">
        <v>42644455</v>
      </c>
      <c r="J2560" s="4">
        <v>61</v>
      </c>
      <c r="K2560" s="4">
        <v>6483191195</v>
      </c>
      <c r="L2560" s="12" t="s">
        <v>15444</v>
      </c>
    </row>
    <row r="2561" spans="1:12" ht="21.75" x14ac:dyDescent="0.3">
      <c r="A2561" s="4">
        <v>2560</v>
      </c>
      <c r="B2561" s="4" t="s">
        <v>17</v>
      </c>
      <c r="C2561" s="4" t="s">
        <v>102</v>
      </c>
      <c r="D2561" s="4">
        <v>1633</v>
      </c>
      <c r="E2561" s="4" t="s">
        <v>15339</v>
      </c>
      <c r="F2561" s="4">
        <v>59134</v>
      </c>
      <c r="G2561" s="4" t="s">
        <v>15340</v>
      </c>
      <c r="H2561" s="4">
        <v>5269506165</v>
      </c>
      <c r="I2561" s="4">
        <v>42661000</v>
      </c>
      <c r="J2561" s="4">
        <v>61</v>
      </c>
      <c r="K2561" s="4">
        <v>6484195451</v>
      </c>
      <c r="L2561" s="12" t="s">
        <v>15341</v>
      </c>
    </row>
    <row r="2562" spans="1:12" ht="21.75" x14ac:dyDescent="0.3">
      <c r="A2562" s="4">
        <v>2561</v>
      </c>
      <c r="B2562" s="4" t="s">
        <v>17</v>
      </c>
      <c r="C2562" s="4" t="s">
        <v>102</v>
      </c>
      <c r="D2562" s="4">
        <v>1633</v>
      </c>
      <c r="E2562" s="4" t="s">
        <v>15359</v>
      </c>
      <c r="F2562" s="4">
        <v>60133</v>
      </c>
      <c r="G2562" s="4" t="s">
        <v>15360</v>
      </c>
      <c r="H2562" s="4">
        <v>1920315500</v>
      </c>
      <c r="I2562" s="4">
        <v>42722932</v>
      </c>
      <c r="J2562" s="4">
        <v>61</v>
      </c>
      <c r="K2562" s="4">
        <v>6486148144</v>
      </c>
      <c r="L2562" s="12" t="s">
        <v>15361</v>
      </c>
    </row>
    <row r="2563" spans="1:12" ht="21.75" x14ac:dyDescent="0.3">
      <c r="A2563" s="4">
        <v>2562</v>
      </c>
      <c r="B2563" s="4" t="s">
        <v>17</v>
      </c>
      <c r="C2563" s="4" t="s">
        <v>102</v>
      </c>
      <c r="D2563" s="4">
        <v>1633</v>
      </c>
      <c r="E2563" s="4" t="s">
        <v>15306</v>
      </c>
      <c r="F2563" s="4">
        <v>57778</v>
      </c>
      <c r="G2563" s="4" t="s">
        <v>15307</v>
      </c>
      <c r="H2563" s="4">
        <v>1930825293</v>
      </c>
      <c r="I2563" s="4">
        <v>42679672</v>
      </c>
      <c r="J2563" s="4">
        <v>61</v>
      </c>
      <c r="K2563" s="4">
        <v>6488131155</v>
      </c>
      <c r="L2563" s="12" t="s">
        <v>15308</v>
      </c>
    </row>
    <row r="2564" spans="1:12" ht="21.75" x14ac:dyDescent="0.3">
      <c r="A2564" s="4">
        <v>2563</v>
      </c>
      <c r="B2564" s="4" t="s">
        <v>17</v>
      </c>
      <c r="C2564" s="4" t="s">
        <v>102</v>
      </c>
      <c r="D2564" s="4">
        <v>1633</v>
      </c>
      <c r="E2564" s="4" t="s">
        <v>15172</v>
      </c>
      <c r="F2564" s="4">
        <v>51835</v>
      </c>
      <c r="G2564" s="4" t="s">
        <v>15173</v>
      </c>
      <c r="H2564" s="4">
        <v>4070986235</v>
      </c>
      <c r="I2564" s="4">
        <v>42638521</v>
      </c>
      <c r="J2564" s="4">
        <v>61</v>
      </c>
      <c r="K2564" s="4">
        <v>6488135112</v>
      </c>
      <c r="L2564" s="12" t="s">
        <v>15174</v>
      </c>
    </row>
    <row r="2565" spans="1:12" ht="21.75" x14ac:dyDescent="0.3">
      <c r="A2565" s="4">
        <v>2564</v>
      </c>
      <c r="B2565" s="4" t="s">
        <v>17</v>
      </c>
      <c r="C2565" s="4" t="s">
        <v>204</v>
      </c>
      <c r="D2565" s="4">
        <v>1701</v>
      </c>
      <c r="E2565" s="4" t="s">
        <v>15278</v>
      </c>
      <c r="F2565" s="4">
        <v>56666</v>
      </c>
      <c r="G2565" s="4" t="s">
        <v>15279</v>
      </c>
      <c r="H2565" s="4">
        <v>1971971642</v>
      </c>
      <c r="I2565" s="4">
        <v>43297201</v>
      </c>
      <c r="J2565" s="4">
        <v>61</v>
      </c>
      <c r="K2565" s="4">
        <v>6493114137</v>
      </c>
      <c r="L2565" s="12" t="s">
        <v>15280</v>
      </c>
    </row>
    <row r="2566" spans="1:12" ht="21.75" x14ac:dyDescent="0.3">
      <c r="A2566" s="4">
        <v>2565</v>
      </c>
      <c r="B2566" s="4" t="s">
        <v>17</v>
      </c>
      <c r="C2566" s="4" t="s">
        <v>204</v>
      </c>
      <c r="D2566" s="4">
        <v>1701</v>
      </c>
      <c r="E2566" s="4" t="s">
        <v>15508</v>
      </c>
      <c r="F2566" s="4">
        <v>66916</v>
      </c>
      <c r="G2566" s="4" t="s">
        <v>15509</v>
      </c>
      <c r="H2566" s="4">
        <v>1960551477</v>
      </c>
      <c r="I2566" s="4">
        <v>0</v>
      </c>
      <c r="J2566" s="4">
        <v>61</v>
      </c>
      <c r="K2566" s="4">
        <v>6493161181</v>
      </c>
      <c r="L2566" s="12" t="s">
        <v>15510</v>
      </c>
    </row>
    <row r="2567" spans="1:12" ht="21.75" x14ac:dyDescent="0.3">
      <c r="A2567" s="4">
        <v>2566</v>
      </c>
      <c r="B2567" s="4" t="s">
        <v>17</v>
      </c>
      <c r="C2567" s="4" t="s">
        <v>204</v>
      </c>
      <c r="D2567" s="4">
        <v>1701</v>
      </c>
      <c r="E2567" s="4" t="s">
        <v>15557</v>
      </c>
      <c r="F2567" s="4">
        <v>68135</v>
      </c>
      <c r="G2567" s="4" t="s">
        <v>15558</v>
      </c>
      <c r="H2567" s="4">
        <v>6639447282</v>
      </c>
      <c r="I2567" s="4">
        <v>0</v>
      </c>
      <c r="J2567" s="4">
        <v>61</v>
      </c>
      <c r="K2567" s="4">
        <v>6493743735</v>
      </c>
      <c r="L2567" s="12" t="s">
        <v>15559</v>
      </c>
    </row>
    <row r="2568" spans="1:12" ht="21.75" x14ac:dyDescent="0.3">
      <c r="A2568" s="4">
        <v>2567</v>
      </c>
      <c r="B2568" s="4" t="s">
        <v>17</v>
      </c>
      <c r="C2568" s="4" t="s">
        <v>204</v>
      </c>
      <c r="D2568" s="4">
        <v>1701</v>
      </c>
      <c r="E2568" s="4" t="s">
        <v>14918</v>
      </c>
      <c r="F2568" s="4">
        <v>42143</v>
      </c>
      <c r="G2568" s="4" t="s">
        <v>14919</v>
      </c>
      <c r="H2568" s="4">
        <v>1972442945</v>
      </c>
      <c r="I2568" s="4">
        <v>0</v>
      </c>
      <c r="J2568" s="4">
        <v>61</v>
      </c>
      <c r="K2568" s="4">
        <v>6494114489</v>
      </c>
      <c r="L2568" s="12" t="s">
        <v>14920</v>
      </c>
    </row>
    <row r="2569" spans="1:12" ht="21.75" x14ac:dyDescent="0.3">
      <c r="A2569" s="4">
        <v>2568</v>
      </c>
      <c r="B2569" s="4" t="s">
        <v>17</v>
      </c>
      <c r="C2569" s="4" t="s">
        <v>89</v>
      </c>
      <c r="D2569" s="4">
        <v>1764</v>
      </c>
      <c r="E2569" s="4" t="s">
        <v>15187</v>
      </c>
      <c r="F2569" s="4">
        <v>52609</v>
      </c>
      <c r="G2569" s="4" t="s">
        <v>10739</v>
      </c>
      <c r="H2569" s="4">
        <v>1911394010</v>
      </c>
      <c r="I2569" s="4">
        <v>43584286</v>
      </c>
      <c r="J2569" s="4">
        <v>61</v>
      </c>
      <c r="K2569" s="4">
        <v>6496165155</v>
      </c>
      <c r="L2569" s="12" t="s">
        <v>15188</v>
      </c>
    </row>
    <row r="2570" spans="1:12" ht="21.75" x14ac:dyDescent="0.3">
      <c r="A2570" s="4">
        <v>2569</v>
      </c>
      <c r="B2570" s="4" t="s">
        <v>17</v>
      </c>
      <c r="C2570" s="4" t="s">
        <v>204</v>
      </c>
      <c r="D2570" s="4">
        <v>1701</v>
      </c>
      <c r="E2570" s="4" t="s">
        <v>15439</v>
      </c>
      <c r="F2570" s="4">
        <v>63732</v>
      </c>
      <c r="G2570" s="4" t="s">
        <v>15440</v>
      </c>
      <c r="H2570" s="4">
        <v>1960083511</v>
      </c>
      <c r="I2570" s="4">
        <v>43285500</v>
      </c>
      <c r="J2570" s="4">
        <v>61</v>
      </c>
      <c r="K2570" s="4">
        <v>6497185956</v>
      </c>
      <c r="L2570" s="12" t="s">
        <v>15441</v>
      </c>
    </row>
    <row r="2571" spans="1:12" ht="21.75" x14ac:dyDescent="0.3">
      <c r="A2571" s="4">
        <v>2570</v>
      </c>
      <c r="B2571" s="4" t="s">
        <v>17</v>
      </c>
      <c r="C2571" s="4" t="s">
        <v>204</v>
      </c>
      <c r="D2571" s="4">
        <v>1701</v>
      </c>
      <c r="E2571" s="4" t="s">
        <v>17613</v>
      </c>
      <c r="F2571" s="4">
        <v>43246</v>
      </c>
      <c r="G2571" s="4" t="s">
        <v>14994</v>
      </c>
      <c r="H2571" s="4">
        <v>5559943452</v>
      </c>
      <c r="I2571" s="4">
        <v>0</v>
      </c>
      <c r="J2571" s="4">
        <v>61</v>
      </c>
      <c r="K2571" s="4">
        <v>6497310068</v>
      </c>
      <c r="L2571" s="12" t="s">
        <v>14995</v>
      </c>
    </row>
    <row r="2572" spans="1:12" ht="21.75" x14ac:dyDescent="0.3">
      <c r="A2572" s="4">
        <v>2571</v>
      </c>
      <c r="B2572" s="4" t="s">
        <v>17</v>
      </c>
      <c r="C2572" s="4" t="s">
        <v>204</v>
      </c>
      <c r="D2572" s="4">
        <v>1701</v>
      </c>
      <c r="E2572" s="4" t="s">
        <v>15429</v>
      </c>
      <c r="F2572" s="4">
        <v>62855</v>
      </c>
      <c r="G2572" s="4" t="s">
        <v>15430</v>
      </c>
      <c r="H2572" s="4" t="s">
        <v>15431</v>
      </c>
      <c r="I2572" s="4">
        <v>0</v>
      </c>
      <c r="J2572" s="4">
        <v>61</v>
      </c>
      <c r="K2572" s="4">
        <v>6498146447</v>
      </c>
      <c r="L2572" s="12" t="s">
        <v>15432</v>
      </c>
    </row>
    <row r="2573" spans="1:12" ht="21.75" x14ac:dyDescent="0.3">
      <c r="A2573" s="4">
        <v>2572</v>
      </c>
      <c r="B2573" s="4" t="s">
        <v>17</v>
      </c>
      <c r="C2573" s="4" t="s">
        <v>204</v>
      </c>
      <c r="D2573" s="4">
        <v>1701</v>
      </c>
      <c r="E2573" s="4" t="s">
        <v>14876</v>
      </c>
      <c r="F2573" s="4">
        <v>40347</v>
      </c>
      <c r="G2573" s="4" t="s">
        <v>14877</v>
      </c>
      <c r="H2573" s="4">
        <v>1960194771</v>
      </c>
      <c r="I2573" s="4">
        <v>0</v>
      </c>
      <c r="J2573" s="4">
        <v>61</v>
      </c>
      <c r="K2573" s="4">
        <v>6498149435</v>
      </c>
      <c r="L2573" s="12" t="s">
        <v>14878</v>
      </c>
    </row>
    <row r="2574" spans="1:12" ht="21.75" x14ac:dyDescent="0.3">
      <c r="A2574" s="4">
        <v>2573</v>
      </c>
      <c r="B2574" s="4" t="s">
        <v>17</v>
      </c>
      <c r="C2574" s="4" t="s">
        <v>204</v>
      </c>
      <c r="D2574" s="4">
        <v>1701</v>
      </c>
      <c r="E2574" s="4" t="s">
        <v>15487</v>
      </c>
      <c r="F2574" s="4">
        <v>65435</v>
      </c>
      <c r="G2574" s="4" t="s">
        <v>15488</v>
      </c>
      <c r="H2574" s="4">
        <v>6630066901</v>
      </c>
      <c r="I2574" s="4">
        <v>0</v>
      </c>
      <c r="J2574" s="4">
        <v>61</v>
      </c>
      <c r="K2574" s="4">
        <v>6498166259</v>
      </c>
      <c r="L2574" s="12" t="s">
        <v>15489</v>
      </c>
    </row>
    <row r="2575" spans="1:12" ht="21.75" x14ac:dyDescent="0.3">
      <c r="A2575" s="4">
        <v>2574</v>
      </c>
      <c r="B2575" s="4" t="s">
        <v>17</v>
      </c>
      <c r="C2575" s="4" t="s">
        <v>204</v>
      </c>
      <c r="D2575" s="4">
        <v>1701</v>
      </c>
      <c r="E2575" s="4" t="s">
        <v>15542</v>
      </c>
      <c r="F2575" s="4">
        <v>67886</v>
      </c>
      <c r="G2575" s="4" t="s">
        <v>15543</v>
      </c>
      <c r="H2575" s="4">
        <v>1972421549</v>
      </c>
      <c r="I2575" s="4">
        <v>0</v>
      </c>
      <c r="J2575" s="4">
        <v>61</v>
      </c>
      <c r="K2575" s="4">
        <v>6499134344</v>
      </c>
      <c r="L2575" s="12" t="s">
        <v>15523</v>
      </c>
    </row>
    <row r="2576" spans="1:12" ht="21.75" x14ac:dyDescent="0.3">
      <c r="A2576" s="4">
        <v>2575</v>
      </c>
      <c r="B2576" s="4" t="s">
        <v>17</v>
      </c>
      <c r="C2576" s="4" t="s">
        <v>204</v>
      </c>
      <c r="D2576" s="4">
        <v>1701</v>
      </c>
      <c r="E2576" s="4" t="s">
        <v>349</v>
      </c>
      <c r="F2576" s="4">
        <v>45019</v>
      </c>
      <c r="G2576" s="4" t="s">
        <v>14996</v>
      </c>
      <c r="H2576" s="4">
        <v>6639944219</v>
      </c>
      <c r="I2576" s="4">
        <v>0</v>
      </c>
      <c r="J2576" s="4">
        <v>61</v>
      </c>
      <c r="K2576" s="4">
        <v>9166816270</v>
      </c>
      <c r="L2576" s="12" t="s">
        <v>14997</v>
      </c>
    </row>
    <row r="2577" spans="1:12" ht="21.75" x14ac:dyDescent="0.3">
      <c r="A2577" s="4">
        <v>2576</v>
      </c>
      <c r="B2577" s="4" t="s">
        <v>17</v>
      </c>
      <c r="C2577" s="4" t="s">
        <v>204</v>
      </c>
      <c r="D2577" s="4">
        <v>1701</v>
      </c>
      <c r="E2577" s="4" t="s">
        <v>2146</v>
      </c>
      <c r="F2577" s="4">
        <v>46868</v>
      </c>
      <c r="G2577" s="4" t="s">
        <v>15046</v>
      </c>
      <c r="H2577" s="4">
        <v>1960316702</v>
      </c>
      <c r="I2577" s="4">
        <v>43224707</v>
      </c>
      <c r="J2577" s="4">
        <v>61</v>
      </c>
      <c r="K2577" s="4">
        <v>9167633035</v>
      </c>
      <c r="L2577" s="12" t="s">
        <v>15047</v>
      </c>
    </row>
    <row r="2578" spans="1:12" ht="21.75" x14ac:dyDescent="0.3">
      <c r="A2578" s="4">
        <v>2577</v>
      </c>
      <c r="B2578" s="4" t="s">
        <v>17</v>
      </c>
      <c r="C2578" s="4" t="s">
        <v>334</v>
      </c>
      <c r="D2578" s="4">
        <v>1615</v>
      </c>
      <c r="E2578" s="4" t="s">
        <v>14888</v>
      </c>
      <c r="F2578" s="4">
        <v>40758</v>
      </c>
      <c r="G2578" s="4" t="s">
        <v>14889</v>
      </c>
      <c r="H2578" s="4">
        <v>1810135486</v>
      </c>
      <c r="I2578" s="4">
        <v>53230868</v>
      </c>
      <c r="J2578" s="4">
        <v>61</v>
      </c>
      <c r="K2578" s="4">
        <v>9525219711</v>
      </c>
      <c r="L2578" s="12" t="s">
        <v>14890</v>
      </c>
    </row>
    <row r="2579" spans="1:12" ht="21.75" x14ac:dyDescent="0.3">
      <c r="A2579" s="4">
        <v>2578</v>
      </c>
      <c r="B2579" s="4" t="s">
        <v>17</v>
      </c>
      <c r="C2579" s="4" t="s">
        <v>121</v>
      </c>
      <c r="D2579" s="4">
        <v>1696</v>
      </c>
      <c r="E2579" s="4" t="s">
        <v>14921</v>
      </c>
      <c r="F2579" s="4">
        <v>42253</v>
      </c>
      <c r="G2579" s="4" t="s">
        <v>14922</v>
      </c>
      <c r="H2579" s="4">
        <v>2003042342</v>
      </c>
      <c r="I2579" s="4">
        <v>42358090</v>
      </c>
      <c r="J2579" s="4">
        <v>61</v>
      </c>
      <c r="K2579" s="4">
        <v>64691156334</v>
      </c>
      <c r="L2579" s="12" t="s">
        <v>14923</v>
      </c>
    </row>
    <row r="2580" spans="1:12" ht="21.75" x14ac:dyDescent="0.3">
      <c r="A2580" s="4">
        <v>2579</v>
      </c>
      <c r="B2580" s="4" t="s">
        <v>15</v>
      </c>
      <c r="C2580" s="4" t="s">
        <v>137</v>
      </c>
      <c r="D2580" s="4">
        <v>1782</v>
      </c>
      <c r="E2580" s="4" t="s">
        <v>5407</v>
      </c>
      <c r="F2580" s="4">
        <v>46335</v>
      </c>
      <c r="G2580" s="4" t="s">
        <v>5408</v>
      </c>
      <c r="H2580" s="4">
        <v>4285863855</v>
      </c>
      <c r="I2580" s="4">
        <v>32484309</v>
      </c>
      <c r="J2580" s="4">
        <v>24</v>
      </c>
      <c r="K2580" s="4">
        <v>4515168357</v>
      </c>
      <c r="L2580" s="12" t="s">
        <v>5409</v>
      </c>
    </row>
    <row r="2581" spans="1:12" ht="21.75" x14ac:dyDescent="0.3">
      <c r="A2581" s="4">
        <v>2580</v>
      </c>
      <c r="B2581" s="4" t="s">
        <v>15</v>
      </c>
      <c r="C2581" s="4" t="s">
        <v>23</v>
      </c>
      <c r="D2581" s="4">
        <v>1773</v>
      </c>
      <c r="E2581" s="4" t="s">
        <v>5324</v>
      </c>
      <c r="F2581" s="4">
        <v>40698</v>
      </c>
      <c r="G2581" s="4" t="s">
        <v>5325</v>
      </c>
      <c r="H2581" s="4" t="s">
        <v>5326</v>
      </c>
      <c r="I2581" s="4">
        <v>33799794</v>
      </c>
      <c r="J2581" s="4">
        <v>24</v>
      </c>
      <c r="K2581" s="4">
        <v>4516114934</v>
      </c>
      <c r="L2581" s="12" t="s">
        <v>5327</v>
      </c>
    </row>
    <row r="2582" spans="1:12" ht="21.75" x14ac:dyDescent="0.3">
      <c r="A2582" s="4">
        <v>2581</v>
      </c>
      <c r="B2582" s="4" t="s">
        <v>15</v>
      </c>
      <c r="C2582" s="4" t="s">
        <v>23</v>
      </c>
      <c r="D2582" s="4">
        <v>1773</v>
      </c>
      <c r="E2582" s="4" t="s">
        <v>5352</v>
      </c>
      <c r="F2582" s="4">
        <v>55876</v>
      </c>
      <c r="G2582" s="4" t="s">
        <v>5353</v>
      </c>
      <c r="H2582" s="4">
        <v>4270955384</v>
      </c>
      <c r="I2582" s="4">
        <v>32465202</v>
      </c>
      <c r="J2582" s="4">
        <v>24</v>
      </c>
      <c r="K2582" s="4">
        <v>4516118947</v>
      </c>
      <c r="L2582" s="12" t="s">
        <v>5354</v>
      </c>
    </row>
    <row r="2583" spans="1:12" ht="21.75" x14ac:dyDescent="0.3">
      <c r="A2583" s="4">
        <v>2582</v>
      </c>
      <c r="B2583" s="4" t="s">
        <v>15</v>
      </c>
      <c r="C2583" s="4" t="s">
        <v>122</v>
      </c>
      <c r="D2583" s="4">
        <v>3827</v>
      </c>
      <c r="E2583" s="4" t="s">
        <v>5583</v>
      </c>
      <c r="F2583" s="4">
        <v>45949</v>
      </c>
      <c r="G2583" s="4" t="s">
        <v>5584</v>
      </c>
      <c r="H2583" s="4">
        <v>4271203432</v>
      </c>
      <c r="I2583" s="4">
        <v>32246333</v>
      </c>
      <c r="J2583" s="4">
        <v>24</v>
      </c>
      <c r="K2583" s="4">
        <v>4533116141</v>
      </c>
      <c r="L2583" s="12" t="s">
        <v>5585</v>
      </c>
    </row>
    <row r="2584" spans="1:12" ht="21.75" x14ac:dyDescent="0.3">
      <c r="A2584" s="4">
        <v>2583</v>
      </c>
      <c r="B2584" s="4" t="s">
        <v>15</v>
      </c>
      <c r="C2584" s="4" t="s">
        <v>23</v>
      </c>
      <c r="D2584" s="4">
        <v>1773</v>
      </c>
      <c r="E2584" s="4" t="s">
        <v>5343</v>
      </c>
      <c r="F2584" s="4">
        <v>50812</v>
      </c>
      <c r="G2584" s="4" t="s">
        <v>5344</v>
      </c>
      <c r="H2584" s="4">
        <v>4270653086</v>
      </c>
      <c r="I2584" s="4">
        <v>32347377</v>
      </c>
      <c r="J2584" s="4">
        <v>24</v>
      </c>
      <c r="K2584" s="4">
        <v>4534113649</v>
      </c>
      <c r="L2584" s="12" t="s">
        <v>5345</v>
      </c>
    </row>
    <row r="2585" spans="1:12" ht="21.75" x14ac:dyDescent="0.3">
      <c r="A2585" s="4">
        <v>2584</v>
      </c>
      <c r="B2585" s="4" t="s">
        <v>15</v>
      </c>
      <c r="C2585" s="4" t="s">
        <v>23</v>
      </c>
      <c r="D2585" s="4">
        <v>1773</v>
      </c>
      <c r="E2585" s="4" t="s">
        <v>5374</v>
      </c>
      <c r="F2585" s="4">
        <v>65169</v>
      </c>
      <c r="G2585" s="4" t="s">
        <v>5375</v>
      </c>
      <c r="H2585" s="4">
        <v>4285893495</v>
      </c>
      <c r="I2585" s="4">
        <v>58522332</v>
      </c>
      <c r="J2585" s="4">
        <v>24</v>
      </c>
      <c r="K2585" s="4">
        <v>4534114002</v>
      </c>
      <c r="L2585" s="12" t="s">
        <v>5376</v>
      </c>
    </row>
    <row r="2586" spans="1:12" ht="21.75" x14ac:dyDescent="0.3">
      <c r="A2586" s="4">
        <v>2585</v>
      </c>
      <c r="B2586" s="4" t="s">
        <v>15</v>
      </c>
      <c r="C2586" s="4" t="s">
        <v>23</v>
      </c>
      <c r="D2586" s="4">
        <v>1773</v>
      </c>
      <c r="E2586" s="4" t="s">
        <v>5386</v>
      </c>
      <c r="F2586" s="4">
        <v>67306</v>
      </c>
      <c r="G2586" s="4" t="s">
        <v>5387</v>
      </c>
      <c r="H2586" s="4">
        <v>4270768622</v>
      </c>
      <c r="I2586" s="4">
        <v>32468434</v>
      </c>
      <c r="J2586" s="4">
        <v>24</v>
      </c>
      <c r="K2586" s="4">
        <v>4534143169</v>
      </c>
      <c r="L2586" s="12" t="s">
        <v>5388</v>
      </c>
    </row>
    <row r="2587" spans="1:12" ht="21.75" x14ac:dyDescent="0.3">
      <c r="A2587" s="4">
        <v>2586</v>
      </c>
      <c r="B2587" s="4" t="s">
        <v>15</v>
      </c>
      <c r="C2587" s="4" t="s">
        <v>23</v>
      </c>
      <c r="D2587" s="4">
        <v>1773</v>
      </c>
      <c r="E2587" s="4" t="s">
        <v>5340</v>
      </c>
      <c r="F2587" s="4">
        <v>49300</v>
      </c>
      <c r="G2587" s="4" t="s">
        <v>5341</v>
      </c>
      <c r="H2587" s="4">
        <v>4270815272</v>
      </c>
      <c r="I2587" s="4">
        <v>33320105</v>
      </c>
      <c r="J2587" s="4">
        <v>24</v>
      </c>
      <c r="K2587" s="4">
        <v>4535113160</v>
      </c>
      <c r="L2587" s="12" t="s">
        <v>5342</v>
      </c>
    </row>
    <row r="2588" spans="1:12" ht="21.75" x14ac:dyDescent="0.3">
      <c r="A2588" s="4">
        <v>2587</v>
      </c>
      <c r="B2588" s="4" t="s">
        <v>15</v>
      </c>
      <c r="C2588" s="4" t="s">
        <v>23</v>
      </c>
      <c r="D2588" s="4">
        <v>1773</v>
      </c>
      <c r="E2588" s="4" t="s">
        <v>5371</v>
      </c>
      <c r="F2588" s="4">
        <v>61665</v>
      </c>
      <c r="G2588" s="4" t="s">
        <v>5372</v>
      </c>
      <c r="H2588" s="4">
        <v>4281417354</v>
      </c>
      <c r="I2588" s="4">
        <v>32384006</v>
      </c>
      <c r="J2588" s="4">
        <v>24</v>
      </c>
      <c r="K2588" s="4">
        <v>4535135933</v>
      </c>
      <c r="L2588" s="12" t="s">
        <v>5373</v>
      </c>
    </row>
    <row r="2589" spans="1:12" ht="21.75" x14ac:dyDescent="0.3">
      <c r="A2589" s="4">
        <v>2588</v>
      </c>
      <c r="B2589" s="4" t="s">
        <v>15</v>
      </c>
      <c r="C2589" s="4" t="s">
        <v>137</v>
      </c>
      <c r="D2589" s="4">
        <v>1782</v>
      </c>
      <c r="E2589" s="4" t="s">
        <v>5416</v>
      </c>
      <c r="F2589" s="4">
        <v>51532</v>
      </c>
      <c r="G2589" s="4" t="s">
        <v>5417</v>
      </c>
      <c r="H2589" s="4">
        <v>4281922679</v>
      </c>
      <c r="I2589" s="4">
        <v>58402662</v>
      </c>
      <c r="J2589" s="4">
        <v>24</v>
      </c>
      <c r="K2589" s="4">
        <v>4536116491</v>
      </c>
      <c r="L2589" s="12" t="s">
        <v>5418</v>
      </c>
    </row>
    <row r="2590" spans="1:12" ht="21.75" x14ac:dyDescent="0.3">
      <c r="A2590" s="4">
        <v>2589</v>
      </c>
      <c r="B2590" s="4" t="s">
        <v>15</v>
      </c>
      <c r="C2590" s="4" t="s">
        <v>137</v>
      </c>
      <c r="D2590" s="4">
        <v>1782</v>
      </c>
      <c r="E2590" s="4" t="s">
        <v>5424</v>
      </c>
      <c r="F2590" s="4">
        <v>66793</v>
      </c>
      <c r="G2590" s="4" t="s">
        <v>5425</v>
      </c>
      <c r="H2590" s="4">
        <v>4281232834</v>
      </c>
      <c r="I2590" s="4">
        <v>36846321</v>
      </c>
      <c r="J2590" s="4">
        <v>24</v>
      </c>
      <c r="K2590" s="4">
        <v>4536119389</v>
      </c>
      <c r="L2590" s="12" t="s">
        <v>5426</v>
      </c>
    </row>
    <row r="2591" spans="1:12" ht="21.75" x14ac:dyDescent="0.3">
      <c r="A2591" s="4">
        <v>2590</v>
      </c>
      <c r="B2591" s="4" t="s">
        <v>15</v>
      </c>
      <c r="C2591" s="4" t="s">
        <v>137</v>
      </c>
      <c r="D2591" s="4">
        <v>1782</v>
      </c>
      <c r="E2591" s="4" t="s">
        <v>5404</v>
      </c>
      <c r="F2591" s="4">
        <v>44350</v>
      </c>
      <c r="G2591" s="4" t="s">
        <v>5405</v>
      </c>
      <c r="H2591" s="4">
        <v>4285891441</v>
      </c>
      <c r="I2591" s="4">
        <v>58404378</v>
      </c>
      <c r="J2591" s="4">
        <v>24</v>
      </c>
      <c r="K2591" s="4">
        <v>4536134576</v>
      </c>
      <c r="L2591" s="12" t="s">
        <v>5406</v>
      </c>
    </row>
    <row r="2592" spans="1:12" ht="21.75" x14ac:dyDescent="0.3">
      <c r="A2592" s="4">
        <v>2591</v>
      </c>
      <c r="B2592" s="4" t="s">
        <v>15</v>
      </c>
      <c r="C2592" s="4" t="s">
        <v>137</v>
      </c>
      <c r="D2592" s="4">
        <v>1782</v>
      </c>
      <c r="E2592" s="4" t="s">
        <v>5401</v>
      </c>
      <c r="F2592" s="4">
        <v>44122</v>
      </c>
      <c r="G2592" s="4" t="s">
        <v>5402</v>
      </c>
      <c r="H2592" s="4">
        <v>4285277638</v>
      </c>
      <c r="I2592" s="4">
        <v>58402666</v>
      </c>
      <c r="J2592" s="4">
        <v>24</v>
      </c>
      <c r="K2592" s="4">
        <v>4536137397</v>
      </c>
      <c r="L2592" s="12" t="s">
        <v>5403</v>
      </c>
    </row>
    <row r="2593" spans="1:12" ht="21.75" x14ac:dyDescent="0.3">
      <c r="A2593" s="4">
        <v>2592</v>
      </c>
      <c r="B2593" s="4" t="s">
        <v>15</v>
      </c>
      <c r="C2593" s="4" t="s">
        <v>137</v>
      </c>
      <c r="D2593" s="4">
        <v>1782</v>
      </c>
      <c r="E2593" s="4" t="s">
        <v>5419</v>
      </c>
      <c r="F2593" s="4">
        <v>51860</v>
      </c>
      <c r="G2593" s="4" t="s">
        <v>1190</v>
      </c>
      <c r="H2593" s="4">
        <v>4282344792</v>
      </c>
      <c r="I2593" s="4">
        <v>36845368</v>
      </c>
      <c r="J2593" s="4">
        <v>24</v>
      </c>
      <c r="K2593" s="4">
        <v>4536154859</v>
      </c>
      <c r="L2593" s="12" t="s">
        <v>5420</v>
      </c>
    </row>
    <row r="2594" spans="1:12" ht="21.75" x14ac:dyDescent="0.3">
      <c r="A2594" s="4">
        <v>2593</v>
      </c>
      <c r="B2594" s="4" t="s">
        <v>15</v>
      </c>
      <c r="C2594" s="4" t="s">
        <v>137</v>
      </c>
      <c r="D2594" s="4">
        <v>1782</v>
      </c>
      <c r="E2594" s="4" t="s">
        <v>5413</v>
      </c>
      <c r="F2594" s="4">
        <v>49611</v>
      </c>
      <c r="G2594" s="4" t="s">
        <v>5414</v>
      </c>
      <c r="H2594" s="4">
        <v>4285862395</v>
      </c>
      <c r="I2594" s="4">
        <v>58413018</v>
      </c>
      <c r="J2594" s="4">
        <v>24</v>
      </c>
      <c r="K2594" s="4">
        <v>4536155361</v>
      </c>
      <c r="L2594" s="12" t="s">
        <v>5415</v>
      </c>
    </row>
    <row r="2595" spans="1:12" ht="21.75" x14ac:dyDescent="0.3">
      <c r="A2595" s="4">
        <v>2594</v>
      </c>
      <c r="B2595" s="4" t="s">
        <v>15</v>
      </c>
      <c r="C2595" s="4" t="s">
        <v>137</v>
      </c>
      <c r="D2595" s="4">
        <v>1782</v>
      </c>
      <c r="E2595" s="4" t="s">
        <v>5410</v>
      </c>
      <c r="F2595" s="4">
        <v>48328</v>
      </c>
      <c r="G2595" s="4" t="s">
        <v>5411</v>
      </c>
      <c r="H2595" s="4">
        <v>4285950881</v>
      </c>
      <c r="I2595" s="4">
        <v>36841202</v>
      </c>
      <c r="J2595" s="4">
        <v>24</v>
      </c>
      <c r="K2595" s="4">
        <v>4536177763</v>
      </c>
      <c r="L2595" s="12" t="s">
        <v>5412</v>
      </c>
    </row>
    <row r="2596" spans="1:12" ht="21.75" x14ac:dyDescent="0.3">
      <c r="A2596" s="4">
        <v>2595</v>
      </c>
      <c r="B2596" s="4" t="s">
        <v>15</v>
      </c>
      <c r="C2596" s="4" t="s">
        <v>137</v>
      </c>
      <c r="D2596" s="4">
        <v>1782</v>
      </c>
      <c r="E2596" s="4" t="s">
        <v>5421</v>
      </c>
      <c r="F2596" s="4">
        <v>54139</v>
      </c>
      <c r="G2596" s="4" t="s">
        <v>5422</v>
      </c>
      <c r="H2596" s="4">
        <v>4270689617</v>
      </c>
      <c r="I2596" s="4">
        <v>36848579</v>
      </c>
      <c r="J2596" s="4">
        <v>24</v>
      </c>
      <c r="K2596" s="4">
        <v>4536186844</v>
      </c>
      <c r="L2596" s="12" t="s">
        <v>5423</v>
      </c>
    </row>
    <row r="2597" spans="1:12" ht="21.75" x14ac:dyDescent="0.3">
      <c r="A2597" s="4">
        <v>2596</v>
      </c>
      <c r="B2597" s="4" t="s">
        <v>15</v>
      </c>
      <c r="C2597" s="4" t="s">
        <v>137</v>
      </c>
      <c r="D2597" s="4">
        <v>1782</v>
      </c>
      <c r="E2597" s="4" t="s">
        <v>5427</v>
      </c>
      <c r="F2597" s="4">
        <v>68537</v>
      </c>
      <c r="G2597" s="4" t="s">
        <v>5428</v>
      </c>
      <c r="H2597" s="4">
        <v>4285928353</v>
      </c>
      <c r="I2597" s="4">
        <v>36843540</v>
      </c>
      <c r="J2597" s="4">
        <v>24</v>
      </c>
      <c r="K2597" s="4">
        <v>4536191358</v>
      </c>
      <c r="L2597" s="12" t="s">
        <v>5429</v>
      </c>
    </row>
    <row r="2598" spans="1:12" ht="21.75" x14ac:dyDescent="0.3">
      <c r="A2598" s="4">
        <v>2597</v>
      </c>
      <c r="B2598" s="4" t="s">
        <v>15</v>
      </c>
      <c r="C2598" s="4" t="s">
        <v>23</v>
      </c>
      <c r="D2598" s="4">
        <v>1773</v>
      </c>
      <c r="E2598" s="4" t="s">
        <v>5368</v>
      </c>
      <c r="F2598" s="4">
        <v>61520</v>
      </c>
      <c r="G2598" s="4" t="s">
        <v>5369</v>
      </c>
      <c r="H2598" s="4">
        <v>4281102639</v>
      </c>
      <c r="I2598" s="4">
        <v>58502552</v>
      </c>
      <c r="J2598" s="4">
        <v>24</v>
      </c>
      <c r="K2598" s="4">
        <v>4537113118</v>
      </c>
      <c r="L2598" s="12" t="s">
        <v>5370</v>
      </c>
    </row>
    <row r="2599" spans="1:12" ht="21.75" x14ac:dyDescent="0.3">
      <c r="A2599" s="4">
        <v>2598</v>
      </c>
      <c r="B2599" s="4" t="s">
        <v>15</v>
      </c>
      <c r="C2599" s="4" t="s">
        <v>23</v>
      </c>
      <c r="D2599" s="4">
        <v>1773</v>
      </c>
      <c r="E2599" s="4" t="s">
        <v>5334</v>
      </c>
      <c r="F2599" s="4">
        <v>47642</v>
      </c>
      <c r="G2599" s="4" t="s">
        <v>5335</v>
      </c>
      <c r="H2599" s="4">
        <v>4270362693</v>
      </c>
      <c r="I2599" s="4">
        <v>32286202</v>
      </c>
      <c r="J2599" s="4">
        <v>24</v>
      </c>
      <c r="K2599" s="4">
        <v>4537134749</v>
      </c>
      <c r="L2599" s="12" t="s">
        <v>5336</v>
      </c>
    </row>
    <row r="2600" spans="1:12" ht="21.75" x14ac:dyDescent="0.3">
      <c r="A2600" s="4">
        <v>2599</v>
      </c>
      <c r="B2600" s="4" t="s">
        <v>15</v>
      </c>
      <c r="C2600" s="4" t="s">
        <v>111</v>
      </c>
      <c r="D2600" s="4">
        <v>1805</v>
      </c>
      <c r="E2600" s="4" t="s">
        <v>5454</v>
      </c>
      <c r="F2600" s="4">
        <v>58999</v>
      </c>
      <c r="G2600" s="4" t="s">
        <v>5455</v>
      </c>
      <c r="H2600" s="4">
        <v>6150054462</v>
      </c>
      <c r="I2600" s="4">
        <v>35674008</v>
      </c>
      <c r="J2600" s="4">
        <v>24</v>
      </c>
      <c r="K2600" s="4">
        <v>4537159736</v>
      </c>
      <c r="L2600" s="12" t="s">
        <v>5456</v>
      </c>
    </row>
    <row r="2601" spans="1:12" ht="21.75" x14ac:dyDescent="0.3">
      <c r="A2601" s="4">
        <v>2600</v>
      </c>
      <c r="B2601" s="4" t="s">
        <v>15</v>
      </c>
      <c r="C2601" s="4" t="s">
        <v>23</v>
      </c>
      <c r="D2601" s="4">
        <v>1773</v>
      </c>
      <c r="E2601" s="4" t="s">
        <v>5349</v>
      </c>
      <c r="F2601" s="4">
        <v>55537</v>
      </c>
      <c r="G2601" s="4" t="s">
        <v>5350</v>
      </c>
      <c r="H2601" s="4">
        <v>4270237945</v>
      </c>
      <c r="I2601" s="4">
        <v>32285202</v>
      </c>
      <c r="J2601" s="4">
        <v>24</v>
      </c>
      <c r="K2601" s="4">
        <v>4537159736</v>
      </c>
      <c r="L2601" s="12" t="s">
        <v>5351</v>
      </c>
    </row>
    <row r="2602" spans="1:12" ht="21.75" x14ac:dyDescent="0.3">
      <c r="A2602" s="4">
        <v>2601</v>
      </c>
      <c r="B2602" s="4" t="s">
        <v>15</v>
      </c>
      <c r="C2602" s="4" t="s">
        <v>122</v>
      </c>
      <c r="D2602" s="4">
        <v>3827</v>
      </c>
      <c r="E2602" s="4" t="s">
        <v>5613</v>
      </c>
      <c r="F2602" s="4">
        <v>62813</v>
      </c>
      <c r="G2602" s="4" t="s">
        <v>5614</v>
      </c>
      <c r="H2602" s="4">
        <v>4281533591</v>
      </c>
      <c r="I2602" s="4">
        <v>58502829</v>
      </c>
      <c r="J2602" s="4">
        <v>24</v>
      </c>
      <c r="K2602" s="4">
        <v>4538143349</v>
      </c>
      <c r="L2602" s="12" t="s">
        <v>5615</v>
      </c>
    </row>
    <row r="2603" spans="1:12" ht="21.75" x14ac:dyDescent="0.3">
      <c r="A2603" s="4">
        <v>2602</v>
      </c>
      <c r="B2603" s="4" t="s">
        <v>15</v>
      </c>
      <c r="C2603" s="4" t="s">
        <v>122</v>
      </c>
      <c r="D2603" s="4">
        <v>3827</v>
      </c>
      <c r="E2603" s="4" t="s">
        <v>5592</v>
      </c>
      <c r="F2603" s="4">
        <v>53556</v>
      </c>
      <c r="G2603" s="4" t="s">
        <v>5593</v>
      </c>
      <c r="H2603" s="4">
        <v>4286016471</v>
      </c>
      <c r="I2603" s="4">
        <v>0</v>
      </c>
      <c r="J2603" s="4">
        <v>24</v>
      </c>
      <c r="K2603" s="4">
        <v>4538151441</v>
      </c>
      <c r="L2603" s="12" t="s">
        <v>5594</v>
      </c>
    </row>
    <row r="2604" spans="1:12" ht="21.75" x14ac:dyDescent="0.3">
      <c r="A2604" s="4">
        <v>2603</v>
      </c>
      <c r="B2604" s="4" t="s">
        <v>15</v>
      </c>
      <c r="C2604" s="4" t="s">
        <v>122</v>
      </c>
      <c r="D2604" s="4">
        <v>3827</v>
      </c>
      <c r="E2604" s="4" t="s">
        <v>5607</v>
      </c>
      <c r="F2604" s="4">
        <v>59714</v>
      </c>
      <c r="G2604" s="4" t="s">
        <v>5608</v>
      </c>
      <c r="H2604" s="4">
        <v>4271002607</v>
      </c>
      <c r="I2604" s="4">
        <v>32245202</v>
      </c>
      <c r="J2604" s="4">
        <v>24</v>
      </c>
      <c r="K2604" s="4">
        <v>4538169562</v>
      </c>
      <c r="L2604" s="12" t="s">
        <v>5609</v>
      </c>
    </row>
    <row r="2605" spans="1:12" ht="21.75" x14ac:dyDescent="0.3">
      <c r="A2605" s="4">
        <v>2604</v>
      </c>
      <c r="B2605" s="4" t="s">
        <v>15</v>
      </c>
      <c r="C2605" s="4" t="s">
        <v>122</v>
      </c>
      <c r="D2605" s="4">
        <v>3827</v>
      </c>
      <c r="E2605" s="4" t="s">
        <v>5624</v>
      </c>
      <c r="F2605" s="4">
        <v>69743</v>
      </c>
      <c r="G2605" s="4" t="s">
        <v>5625</v>
      </c>
      <c r="H2605" s="4">
        <v>4283229539</v>
      </c>
      <c r="I2605" s="4">
        <v>32243333</v>
      </c>
      <c r="J2605" s="4">
        <v>24</v>
      </c>
      <c r="K2605" s="4">
        <v>4538184168</v>
      </c>
      <c r="L2605" s="12" t="s">
        <v>5626</v>
      </c>
    </row>
    <row r="2606" spans="1:12" ht="21.75" x14ac:dyDescent="0.3">
      <c r="A2606" s="4">
        <v>2605</v>
      </c>
      <c r="B2606" s="4" t="s">
        <v>15</v>
      </c>
      <c r="C2606" s="4" t="s">
        <v>122</v>
      </c>
      <c r="D2606" s="4">
        <v>3827</v>
      </c>
      <c r="E2606" s="4" t="s">
        <v>5580</v>
      </c>
      <c r="F2606" s="4">
        <v>45415</v>
      </c>
      <c r="G2606" s="4" t="s">
        <v>5581</v>
      </c>
      <c r="H2606" s="4">
        <v>4282835362</v>
      </c>
      <c r="I2606" s="4">
        <v>32242332</v>
      </c>
      <c r="J2606" s="4">
        <v>24</v>
      </c>
      <c r="K2606" s="4">
        <v>4538194498</v>
      </c>
      <c r="L2606" s="12" t="s">
        <v>5582</v>
      </c>
    </row>
    <row r="2607" spans="1:12" ht="21.75" x14ac:dyDescent="0.3">
      <c r="A2607" s="4">
        <v>2606</v>
      </c>
      <c r="B2607" s="4" t="s">
        <v>15</v>
      </c>
      <c r="C2607" s="4" t="s">
        <v>122</v>
      </c>
      <c r="D2607" s="4">
        <v>3827</v>
      </c>
      <c r="E2607" s="4" t="s">
        <v>5610</v>
      </c>
      <c r="F2607" s="4">
        <v>61036</v>
      </c>
      <c r="G2607" s="4" t="s">
        <v>5611</v>
      </c>
      <c r="H2607" s="4">
        <v>4283089303</v>
      </c>
      <c r="I2607" s="4">
        <v>58511906</v>
      </c>
      <c r="J2607" s="4">
        <v>24</v>
      </c>
      <c r="K2607" s="4">
        <v>4539133679</v>
      </c>
      <c r="L2607" s="12" t="s">
        <v>5612</v>
      </c>
    </row>
    <row r="2608" spans="1:12" ht="21.75" x14ac:dyDescent="0.3">
      <c r="A2608" s="4">
        <v>2607</v>
      </c>
      <c r="B2608" s="4" t="s">
        <v>15</v>
      </c>
      <c r="C2608" s="4" t="s">
        <v>222</v>
      </c>
      <c r="D2608" s="4">
        <v>4182</v>
      </c>
      <c r="E2608" s="4" t="s">
        <v>5724</v>
      </c>
      <c r="F2608" s="4">
        <v>55312</v>
      </c>
      <c r="G2608" s="4" t="s">
        <v>5725</v>
      </c>
      <c r="H2608" s="4">
        <v>5609932440</v>
      </c>
      <c r="I2608" s="4">
        <v>0</v>
      </c>
      <c r="J2608" s="4">
        <v>24</v>
      </c>
      <c r="K2608" s="4">
        <v>4541116979</v>
      </c>
      <c r="L2608" s="12" t="s">
        <v>5726</v>
      </c>
    </row>
    <row r="2609" spans="1:12" ht="21.75" x14ac:dyDescent="0.3">
      <c r="A2609" s="4">
        <v>2608</v>
      </c>
      <c r="B2609" s="4" t="s">
        <v>15</v>
      </c>
      <c r="C2609" s="4" t="s">
        <v>222</v>
      </c>
      <c r="D2609" s="4">
        <v>4182</v>
      </c>
      <c r="E2609" s="4" t="s">
        <v>5730</v>
      </c>
      <c r="F2609" s="4">
        <v>62213</v>
      </c>
      <c r="G2609" s="4" t="s">
        <v>5731</v>
      </c>
      <c r="H2609" s="4">
        <v>5609976626</v>
      </c>
      <c r="I2609" s="4">
        <v>0</v>
      </c>
      <c r="J2609" s="4">
        <v>24</v>
      </c>
      <c r="K2609" s="4">
        <v>4541146758</v>
      </c>
      <c r="L2609" s="12" t="s">
        <v>5732</v>
      </c>
    </row>
    <row r="2610" spans="1:12" ht="21.75" x14ac:dyDescent="0.3">
      <c r="A2610" s="4">
        <v>2609</v>
      </c>
      <c r="B2610" s="4" t="s">
        <v>15</v>
      </c>
      <c r="C2610" s="4" t="s">
        <v>222</v>
      </c>
      <c r="D2610" s="4">
        <v>4182</v>
      </c>
      <c r="E2610" s="4" t="s">
        <v>5733</v>
      </c>
      <c r="F2610" s="4">
        <v>62569</v>
      </c>
      <c r="G2610" s="4" t="s">
        <v>5734</v>
      </c>
      <c r="H2610" s="4">
        <v>5609515467</v>
      </c>
      <c r="I2610" s="4">
        <v>0</v>
      </c>
      <c r="J2610" s="4">
        <v>24</v>
      </c>
      <c r="K2610" s="4">
        <v>4543141415</v>
      </c>
      <c r="L2610" s="12" t="s">
        <v>5735</v>
      </c>
    </row>
    <row r="2611" spans="1:12" ht="21.75" x14ac:dyDescent="0.3">
      <c r="A2611" s="4">
        <v>2610</v>
      </c>
      <c r="B2611" s="4" t="s">
        <v>15</v>
      </c>
      <c r="C2611" s="4" t="s">
        <v>222</v>
      </c>
      <c r="D2611" s="4">
        <v>4182</v>
      </c>
      <c r="E2611" s="4" t="s">
        <v>5721</v>
      </c>
      <c r="F2611" s="4">
        <v>53372</v>
      </c>
      <c r="G2611" s="4" t="s">
        <v>5722</v>
      </c>
      <c r="H2611" s="4">
        <v>5609961211</v>
      </c>
      <c r="I2611" s="4">
        <v>0</v>
      </c>
      <c r="J2611" s="4">
        <v>24</v>
      </c>
      <c r="K2611" s="4">
        <v>4543144179</v>
      </c>
      <c r="L2611" s="12" t="s">
        <v>5723</v>
      </c>
    </row>
    <row r="2612" spans="1:12" ht="21.75" x14ac:dyDescent="0.3">
      <c r="A2612" s="4">
        <v>2611</v>
      </c>
      <c r="B2612" s="4" t="s">
        <v>15</v>
      </c>
      <c r="C2612" s="4" t="s">
        <v>23</v>
      </c>
      <c r="D2612" s="4">
        <v>1773</v>
      </c>
      <c r="E2612" s="4" t="s">
        <v>5383</v>
      </c>
      <c r="F2612" s="4">
        <v>67119</v>
      </c>
      <c r="G2612" s="4" t="s">
        <v>5384</v>
      </c>
      <c r="H2612" s="4">
        <v>4283718939</v>
      </c>
      <c r="I2612" s="4">
        <v>58502828</v>
      </c>
      <c r="J2612" s="4">
        <v>24</v>
      </c>
      <c r="K2612" s="4">
        <v>4544116475</v>
      </c>
      <c r="L2612" s="12" t="s">
        <v>5385</v>
      </c>
    </row>
    <row r="2613" spans="1:12" ht="21.75" x14ac:dyDescent="0.3">
      <c r="A2613" s="4">
        <v>2612</v>
      </c>
      <c r="B2613" s="4" t="s">
        <v>15</v>
      </c>
      <c r="C2613" s="4" t="s">
        <v>23</v>
      </c>
      <c r="D2613" s="4">
        <v>1773</v>
      </c>
      <c r="E2613" s="4" t="s">
        <v>5380</v>
      </c>
      <c r="F2613" s="4">
        <v>66422</v>
      </c>
      <c r="G2613" s="4" t="s">
        <v>5381</v>
      </c>
      <c r="H2613" s="4">
        <v>4285461757</v>
      </c>
      <c r="I2613" s="4">
        <v>58515877</v>
      </c>
      <c r="J2613" s="4">
        <v>24</v>
      </c>
      <c r="K2613" s="4">
        <v>4544139940</v>
      </c>
      <c r="L2613" s="12" t="s">
        <v>5382</v>
      </c>
    </row>
    <row r="2614" spans="1:12" ht="21.75" x14ac:dyDescent="0.3">
      <c r="A2614" s="4">
        <v>2613</v>
      </c>
      <c r="B2614" s="4" t="s">
        <v>15</v>
      </c>
      <c r="C2614" s="4" t="s">
        <v>23</v>
      </c>
      <c r="D2614" s="4">
        <v>1773</v>
      </c>
      <c r="E2614" s="4" t="s">
        <v>5331</v>
      </c>
      <c r="F2614" s="4">
        <v>46842</v>
      </c>
      <c r="G2614" s="4" t="s">
        <v>5332</v>
      </c>
      <c r="H2614" s="4">
        <v>4283969044</v>
      </c>
      <c r="I2614" s="4">
        <v>58502575</v>
      </c>
      <c r="J2614" s="4">
        <v>24</v>
      </c>
      <c r="K2614" s="4">
        <v>4544159795</v>
      </c>
      <c r="L2614" s="12" t="s">
        <v>5333</v>
      </c>
    </row>
    <row r="2615" spans="1:12" ht="21.75" x14ac:dyDescent="0.3">
      <c r="A2615" s="4">
        <v>2614</v>
      </c>
      <c r="B2615" s="4" t="s">
        <v>15</v>
      </c>
      <c r="C2615" s="4" t="s">
        <v>23</v>
      </c>
      <c r="D2615" s="4">
        <v>1773</v>
      </c>
      <c r="E2615" s="4" t="s">
        <v>5365</v>
      </c>
      <c r="F2615" s="4">
        <v>59517</v>
      </c>
      <c r="G2615" s="4" t="s">
        <v>5366</v>
      </c>
      <c r="H2615" s="4">
        <v>4284024566</v>
      </c>
      <c r="I2615" s="4">
        <v>58515471</v>
      </c>
      <c r="J2615" s="4">
        <v>24</v>
      </c>
      <c r="K2615" s="4">
        <v>4544163973</v>
      </c>
      <c r="L2615" s="12" t="s">
        <v>5367</v>
      </c>
    </row>
    <row r="2616" spans="1:12" ht="21.75" x14ac:dyDescent="0.3">
      <c r="A2616" s="4">
        <v>2615</v>
      </c>
      <c r="B2616" s="4" t="s">
        <v>15</v>
      </c>
      <c r="C2616" s="4" t="s">
        <v>222</v>
      </c>
      <c r="D2616" s="4">
        <v>4182</v>
      </c>
      <c r="E2616" s="4" t="s">
        <v>5712</v>
      </c>
      <c r="F2616" s="4">
        <v>47407</v>
      </c>
      <c r="G2616" s="4" t="s">
        <v>5713</v>
      </c>
      <c r="H2616" s="4">
        <v>5609573785</v>
      </c>
      <c r="I2616" s="4">
        <v>0</v>
      </c>
      <c r="J2616" s="4">
        <v>24</v>
      </c>
      <c r="K2616" s="4">
        <v>4545131881</v>
      </c>
      <c r="L2616" s="12" t="s">
        <v>5714</v>
      </c>
    </row>
    <row r="2617" spans="1:12" ht="21.75" x14ac:dyDescent="0.3">
      <c r="A2617" s="4">
        <v>2616</v>
      </c>
      <c r="B2617" s="4" t="s">
        <v>15</v>
      </c>
      <c r="C2617" s="4" t="s">
        <v>222</v>
      </c>
      <c r="D2617" s="4">
        <v>4182</v>
      </c>
      <c r="E2617" s="4" t="s">
        <v>5718</v>
      </c>
      <c r="F2617" s="4">
        <v>53139</v>
      </c>
      <c r="G2617" s="4" t="s">
        <v>5719</v>
      </c>
      <c r="H2617" s="4">
        <v>5609733332</v>
      </c>
      <c r="I2617" s="4">
        <v>0</v>
      </c>
      <c r="J2617" s="4">
        <v>24</v>
      </c>
      <c r="K2617" s="4">
        <v>4545133783</v>
      </c>
      <c r="L2617" s="12" t="s">
        <v>5720</v>
      </c>
    </row>
    <row r="2618" spans="1:12" ht="21.75" x14ac:dyDescent="0.3">
      <c r="A2618" s="4">
        <v>2617</v>
      </c>
      <c r="B2618" s="4" t="s">
        <v>15</v>
      </c>
      <c r="C2618" s="4" t="s">
        <v>222</v>
      </c>
      <c r="D2618" s="4">
        <v>4182</v>
      </c>
      <c r="E2618" s="4" t="s">
        <v>5706</v>
      </c>
      <c r="F2618" s="4">
        <v>44657</v>
      </c>
      <c r="G2618" s="4" t="s">
        <v>5707</v>
      </c>
      <c r="H2618" s="4">
        <v>5609973171</v>
      </c>
      <c r="I2618" s="4">
        <v>0</v>
      </c>
      <c r="J2618" s="4">
        <v>24</v>
      </c>
      <c r="K2618" s="4">
        <v>4545137393</v>
      </c>
      <c r="L2618" s="12" t="s">
        <v>5708</v>
      </c>
    </row>
    <row r="2619" spans="1:12" ht="21.75" x14ac:dyDescent="0.3">
      <c r="A2619" s="4">
        <v>2618</v>
      </c>
      <c r="B2619" s="4" t="s">
        <v>15</v>
      </c>
      <c r="C2619" s="4" t="s">
        <v>23</v>
      </c>
      <c r="D2619" s="4">
        <v>1773</v>
      </c>
      <c r="E2619" s="4" t="s">
        <v>5328</v>
      </c>
      <c r="F2619" s="4">
        <v>46259</v>
      </c>
      <c r="G2619" s="4" t="s">
        <v>5329</v>
      </c>
      <c r="H2619" s="4">
        <v>4270174862</v>
      </c>
      <c r="I2619" s="4">
        <v>32632202</v>
      </c>
      <c r="J2619" s="4">
        <v>24</v>
      </c>
      <c r="K2619" s="4">
        <v>4546117544</v>
      </c>
      <c r="L2619" s="12" t="s">
        <v>5330</v>
      </c>
    </row>
    <row r="2620" spans="1:12" ht="21.75" x14ac:dyDescent="0.3">
      <c r="A2620" s="4">
        <v>2619</v>
      </c>
      <c r="B2620" s="4" t="s">
        <v>15</v>
      </c>
      <c r="C2620" s="4" t="s">
        <v>23</v>
      </c>
      <c r="D2620" s="4">
        <v>1773</v>
      </c>
      <c r="E2620" s="4" t="s">
        <v>5362</v>
      </c>
      <c r="F2620" s="4">
        <v>57342</v>
      </c>
      <c r="G2620" s="4" t="s">
        <v>5363</v>
      </c>
      <c r="H2620" s="4">
        <v>4283126527</v>
      </c>
      <c r="I2620" s="4">
        <v>32623230</v>
      </c>
      <c r="J2620" s="4">
        <v>24</v>
      </c>
      <c r="K2620" s="4">
        <v>4546128533</v>
      </c>
      <c r="L2620" s="12" t="s">
        <v>5364</v>
      </c>
    </row>
    <row r="2621" spans="1:12" ht="21.75" x14ac:dyDescent="0.3">
      <c r="A2621" s="4">
        <v>2620</v>
      </c>
      <c r="B2621" s="4" t="s">
        <v>15</v>
      </c>
      <c r="C2621" s="4" t="s">
        <v>23</v>
      </c>
      <c r="D2621" s="4">
        <v>1773</v>
      </c>
      <c r="E2621" s="4" t="s">
        <v>5346</v>
      </c>
      <c r="F2621" s="4">
        <v>54875</v>
      </c>
      <c r="G2621" s="4" t="s">
        <v>5347</v>
      </c>
      <c r="H2621" s="4">
        <v>4285987163</v>
      </c>
      <c r="I2621" s="4">
        <v>58508707</v>
      </c>
      <c r="J2621" s="4">
        <v>24</v>
      </c>
      <c r="K2621" s="4">
        <v>4546164166</v>
      </c>
      <c r="L2621" s="12" t="s">
        <v>5348</v>
      </c>
    </row>
    <row r="2622" spans="1:12" ht="21.75" x14ac:dyDescent="0.3">
      <c r="A2622" s="4">
        <v>2621</v>
      </c>
      <c r="B2622" s="4" t="s">
        <v>15</v>
      </c>
      <c r="C2622" s="4" t="s">
        <v>23</v>
      </c>
      <c r="D2622" s="4">
        <v>1773</v>
      </c>
      <c r="E2622" s="4" t="s">
        <v>5355</v>
      </c>
      <c r="F2622" s="4">
        <v>55980</v>
      </c>
      <c r="G2622" s="4" t="s">
        <v>5356</v>
      </c>
      <c r="H2622" s="4" t="s">
        <v>5357</v>
      </c>
      <c r="I2622" s="4">
        <v>58503659</v>
      </c>
      <c r="J2622" s="4">
        <v>24</v>
      </c>
      <c r="K2622" s="4">
        <v>4546165454</v>
      </c>
      <c r="L2622" s="12" t="s">
        <v>5358</v>
      </c>
    </row>
    <row r="2623" spans="1:12" ht="21.75" x14ac:dyDescent="0.3">
      <c r="A2623" s="4">
        <v>2622</v>
      </c>
      <c r="B2623" s="4" t="s">
        <v>15</v>
      </c>
      <c r="C2623" s="4" t="s">
        <v>23</v>
      </c>
      <c r="D2623" s="4">
        <v>1773</v>
      </c>
      <c r="E2623" s="4" t="s">
        <v>5337</v>
      </c>
      <c r="F2623" s="4">
        <v>48777</v>
      </c>
      <c r="G2623" s="4" t="s">
        <v>5338</v>
      </c>
      <c r="H2623" s="4">
        <v>4286015017</v>
      </c>
      <c r="I2623" s="4">
        <v>32629202</v>
      </c>
      <c r="J2623" s="4">
        <v>24</v>
      </c>
      <c r="K2623" s="4">
        <v>4546185588</v>
      </c>
      <c r="L2623" s="12" t="s">
        <v>5339</v>
      </c>
    </row>
    <row r="2624" spans="1:12" ht="21.75" x14ac:dyDescent="0.3">
      <c r="A2624" s="4">
        <v>2623</v>
      </c>
      <c r="B2624" s="4" t="s">
        <v>15</v>
      </c>
      <c r="C2624" s="4" t="s">
        <v>23</v>
      </c>
      <c r="D2624" s="4">
        <v>1773</v>
      </c>
      <c r="E2624" s="4" t="s">
        <v>5359</v>
      </c>
      <c r="F2624" s="4">
        <v>56388</v>
      </c>
      <c r="G2624" s="4" t="s">
        <v>5360</v>
      </c>
      <c r="H2624" s="4">
        <v>4286021688</v>
      </c>
      <c r="I2624" s="4">
        <v>58502888</v>
      </c>
      <c r="J2624" s="4">
        <v>24</v>
      </c>
      <c r="K2624" s="4">
        <v>4546188153</v>
      </c>
      <c r="L2624" s="12" t="s">
        <v>5361</v>
      </c>
    </row>
    <row r="2625" spans="1:12" ht="21.75" x14ac:dyDescent="0.3">
      <c r="A2625" s="4">
        <v>2624</v>
      </c>
      <c r="B2625" s="4" t="s">
        <v>15</v>
      </c>
      <c r="C2625" s="4" t="s">
        <v>222</v>
      </c>
      <c r="D2625" s="4">
        <v>4182</v>
      </c>
      <c r="E2625" s="4" t="s">
        <v>5709</v>
      </c>
      <c r="F2625" s="4">
        <v>45047</v>
      </c>
      <c r="G2625" s="4" t="s">
        <v>5710</v>
      </c>
      <c r="H2625" s="4">
        <v>4270239931</v>
      </c>
      <c r="I2625" s="4">
        <v>0</v>
      </c>
      <c r="J2625" s="4">
        <v>24</v>
      </c>
      <c r="K2625" s="4">
        <v>4547119885</v>
      </c>
      <c r="L2625" s="12" t="s">
        <v>5711</v>
      </c>
    </row>
    <row r="2626" spans="1:12" ht="21.75" x14ac:dyDescent="0.3">
      <c r="A2626" s="4">
        <v>2625</v>
      </c>
      <c r="B2626" s="4" t="s">
        <v>15</v>
      </c>
      <c r="C2626" s="4" t="s">
        <v>222</v>
      </c>
      <c r="D2626" s="4">
        <v>4182</v>
      </c>
      <c r="E2626" s="4" t="s">
        <v>5736</v>
      </c>
      <c r="F2626" s="4">
        <v>62706</v>
      </c>
      <c r="G2626" s="4" t="s">
        <v>5737</v>
      </c>
      <c r="H2626" s="4">
        <v>5609928362</v>
      </c>
      <c r="I2626" s="4">
        <v>0</v>
      </c>
      <c r="J2626" s="4">
        <v>24</v>
      </c>
      <c r="K2626" s="4">
        <v>4547199537</v>
      </c>
      <c r="L2626" s="12" t="s">
        <v>5738</v>
      </c>
    </row>
    <row r="2627" spans="1:12" ht="21.75" x14ac:dyDescent="0.3">
      <c r="A2627" s="4">
        <v>2626</v>
      </c>
      <c r="B2627" s="4" t="s">
        <v>15</v>
      </c>
      <c r="C2627" s="4" t="s">
        <v>222</v>
      </c>
      <c r="D2627" s="4">
        <v>4182</v>
      </c>
      <c r="E2627" s="4" t="s">
        <v>5727</v>
      </c>
      <c r="F2627" s="4">
        <v>59014</v>
      </c>
      <c r="G2627" s="4" t="s">
        <v>5728</v>
      </c>
      <c r="H2627" s="4">
        <v>5609628970</v>
      </c>
      <c r="I2627" s="4">
        <v>0</v>
      </c>
      <c r="J2627" s="4">
        <v>24</v>
      </c>
      <c r="K2627" s="4">
        <v>4548113899</v>
      </c>
      <c r="L2627" s="12" t="s">
        <v>5729</v>
      </c>
    </row>
    <row r="2628" spans="1:12" ht="21.75" x14ac:dyDescent="0.3">
      <c r="A2628" s="4">
        <v>2627</v>
      </c>
      <c r="B2628" s="4" t="s">
        <v>15</v>
      </c>
      <c r="C2628" s="4" t="s">
        <v>222</v>
      </c>
      <c r="D2628" s="4">
        <v>4182</v>
      </c>
      <c r="E2628" s="4" t="s">
        <v>5715</v>
      </c>
      <c r="F2628" s="4">
        <v>51715</v>
      </c>
      <c r="G2628" s="4" t="s">
        <v>5716</v>
      </c>
      <c r="H2628" s="4">
        <v>5600132492</v>
      </c>
      <c r="I2628" s="4">
        <v>0</v>
      </c>
      <c r="J2628" s="4">
        <v>24</v>
      </c>
      <c r="K2628" s="4">
        <v>4548135872</v>
      </c>
      <c r="L2628" s="12" t="s">
        <v>5717</v>
      </c>
    </row>
    <row r="2629" spans="1:12" ht="21.75" x14ac:dyDescent="0.3">
      <c r="A2629" s="4">
        <v>2628</v>
      </c>
      <c r="B2629" s="4" t="s">
        <v>15</v>
      </c>
      <c r="C2629" s="4" t="s">
        <v>222</v>
      </c>
      <c r="D2629" s="4">
        <v>4182</v>
      </c>
      <c r="E2629" s="4" t="s">
        <v>5739</v>
      </c>
      <c r="F2629" s="4">
        <v>63173</v>
      </c>
      <c r="G2629" s="4" t="s">
        <v>5740</v>
      </c>
      <c r="H2629" s="4">
        <v>6149979105</v>
      </c>
      <c r="I2629" s="4">
        <v>0</v>
      </c>
      <c r="J2629" s="4">
        <v>24</v>
      </c>
      <c r="K2629" s="4">
        <v>4548146647</v>
      </c>
      <c r="L2629" s="12" t="s">
        <v>5741</v>
      </c>
    </row>
    <row r="2630" spans="1:12" ht="21.75" x14ac:dyDescent="0.3">
      <c r="A2630" s="4">
        <v>2629</v>
      </c>
      <c r="B2630" s="4" t="s">
        <v>15</v>
      </c>
      <c r="C2630" s="4" t="s">
        <v>23</v>
      </c>
      <c r="D2630" s="4">
        <v>1773</v>
      </c>
      <c r="E2630" s="4" t="s">
        <v>5392</v>
      </c>
      <c r="F2630" s="4">
        <v>67807</v>
      </c>
      <c r="G2630" s="4" t="s">
        <v>5393</v>
      </c>
      <c r="H2630" s="4">
        <v>4270297956</v>
      </c>
      <c r="I2630" s="4">
        <v>58500629</v>
      </c>
      <c r="J2630" s="4">
        <v>24</v>
      </c>
      <c r="K2630" s="4">
        <v>4549114172</v>
      </c>
      <c r="L2630" s="12" t="s">
        <v>5394</v>
      </c>
    </row>
    <row r="2631" spans="1:12" ht="21.75" x14ac:dyDescent="0.3">
      <c r="A2631" s="4">
        <v>2630</v>
      </c>
      <c r="B2631" s="4" t="s">
        <v>15</v>
      </c>
      <c r="C2631" s="4" t="s">
        <v>23</v>
      </c>
      <c r="D2631" s="4">
        <v>1773</v>
      </c>
      <c r="E2631" s="4" t="s">
        <v>5377</v>
      </c>
      <c r="F2631" s="4">
        <v>66266</v>
      </c>
      <c r="G2631" s="4" t="s">
        <v>5378</v>
      </c>
      <c r="H2631" s="4">
        <v>4270446463</v>
      </c>
      <c r="I2631" s="4">
        <v>32342302</v>
      </c>
      <c r="J2631" s="4">
        <v>24</v>
      </c>
      <c r="K2631" s="4">
        <v>4549149395</v>
      </c>
      <c r="L2631" s="12" t="s">
        <v>5379</v>
      </c>
    </row>
    <row r="2632" spans="1:12" ht="21.75" x14ac:dyDescent="0.3">
      <c r="A2632" s="4">
        <v>2631</v>
      </c>
      <c r="B2632" s="4" t="s">
        <v>15</v>
      </c>
      <c r="C2632" s="4" t="s">
        <v>122</v>
      </c>
      <c r="D2632" s="4">
        <v>3827</v>
      </c>
      <c r="E2632" s="4" t="s">
        <v>5601</v>
      </c>
      <c r="F2632" s="4">
        <v>56768</v>
      </c>
      <c r="G2632" s="4" t="s">
        <v>5602</v>
      </c>
      <c r="H2632" s="4">
        <v>5899670691</v>
      </c>
      <c r="I2632" s="4">
        <v>58532664</v>
      </c>
      <c r="J2632" s="4">
        <v>24</v>
      </c>
      <c r="K2632" s="4">
        <v>4551147719</v>
      </c>
      <c r="L2632" s="12" t="s">
        <v>5603</v>
      </c>
    </row>
    <row r="2633" spans="1:12" ht="21.75" x14ac:dyDescent="0.3">
      <c r="A2633" s="4">
        <v>2632</v>
      </c>
      <c r="B2633" s="4" t="s">
        <v>15</v>
      </c>
      <c r="C2633" s="4" t="s">
        <v>122</v>
      </c>
      <c r="D2633" s="4">
        <v>3827</v>
      </c>
      <c r="E2633" s="4" t="s">
        <v>5598</v>
      </c>
      <c r="F2633" s="4">
        <v>56272</v>
      </c>
      <c r="G2633" s="4" t="s">
        <v>5599</v>
      </c>
      <c r="H2633" s="4">
        <v>4270440351</v>
      </c>
      <c r="I2633" s="4">
        <v>35853244</v>
      </c>
      <c r="J2633" s="4">
        <v>24</v>
      </c>
      <c r="K2633" s="4">
        <v>4551156879</v>
      </c>
      <c r="L2633" s="12" t="s">
        <v>5600</v>
      </c>
    </row>
    <row r="2634" spans="1:12" ht="21.75" x14ac:dyDescent="0.3">
      <c r="A2634" s="4">
        <v>2633</v>
      </c>
      <c r="B2634" s="4" t="s">
        <v>15</v>
      </c>
      <c r="C2634" s="4" t="s">
        <v>122</v>
      </c>
      <c r="D2634" s="4">
        <v>3827</v>
      </c>
      <c r="E2634" s="4" t="s">
        <v>5622</v>
      </c>
      <c r="F2634" s="4">
        <v>68815</v>
      </c>
      <c r="G2634" s="4" t="s">
        <v>5384</v>
      </c>
      <c r="H2634" s="4">
        <v>5890031015</v>
      </c>
      <c r="I2634" s="4">
        <v>35882862</v>
      </c>
      <c r="J2634" s="4">
        <v>24</v>
      </c>
      <c r="K2634" s="4">
        <v>4551163731</v>
      </c>
      <c r="L2634" s="12" t="s">
        <v>5623</v>
      </c>
    </row>
    <row r="2635" spans="1:12" ht="21.75" x14ac:dyDescent="0.3">
      <c r="A2635" s="4">
        <v>2634</v>
      </c>
      <c r="B2635" s="4" t="s">
        <v>15</v>
      </c>
      <c r="C2635" s="4" t="s">
        <v>122</v>
      </c>
      <c r="D2635" s="4">
        <v>3827</v>
      </c>
      <c r="E2635" s="4" t="s">
        <v>5619</v>
      </c>
      <c r="F2635" s="4">
        <v>64864</v>
      </c>
      <c r="G2635" s="4" t="s">
        <v>5620</v>
      </c>
      <c r="H2635" s="4">
        <v>5899970091</v>
      </c>
      <c r="I2635" s="4">
        <v>35873626</v>
      </c>
      <c r="J2635" s="4">
        <v>24</v>
      </c>
      <c r="K2635" s="4">
        <v>4551174519</v>
      </c>
      <c r="L2635" s="12" t="s">
        <v>5621</v>
      </c>
    </row>
    <row r="2636" spans="1:12" ht="21.75" x14ac:dyDescent="0.3">
      <c r="A2636" s="4">
        <v>2635</v>
      </c>
      <c r="B2636" s="4" t="s">
        <v>15</v>
      </c>
      <c r="C2636" s="4" t="s">
        <v>122</v>
      </c>
      <c r="D2636" s="4">
        <v>3827</v>
      </c>
      <c r="E2636" s="4" t="s">
        <v>5586</v>
      </c>
      <c r="F2636" s="4">
        <v>48656</v>
      </c>
      <c r="G2636" s="4" t="s">
        <v>5587</v>
      </c>
      <c r="H2636" s="4">
        <v>5899956186</v>
      </c>
      <c r="I2636" s="4">
        <v>58539712</v>
      </c>
      <c r="J2636" s="4">
        <v>24</v>
      </c>
      <c r="K2636" s="4">
        <v>4553111117</v>
      </c>
      <c r="L2636" s="12" t="s">
        <v>5588</v>
      </c>
    </row>
    <row r="2637" spans="1:12" ht="21.75" x14ac:dyDescent="0.3">
      <c r="A2637" s="4">
        <v>2636</v>
      </c>
      <c r="B2637" s="4" t="s">
        <v>15</v>
      </c>
      <c r="C2637" s="4" t="s">
        <v>122</v>
      </c>
      <c r="D2637" s="4">
        <v>3827</v>
      </c>
      <c r="E2637" s="4" t="s">
        <v>5595</v>
      </c>
      <c r="F2637" s="4">
        <v>55937</v>
      </c>
      <c r="G2637" s="4" t="s">
        <v>5596</v>
      </c>
      <c r="H2637" s="4">
        <v>5890044958</v>
      </c>
      <c r="I2637" s="4">
        <v>35852477</v>
      </c>
      <c r="J2637" s="4">
        <v>24</v>
      </c>
      <c r="K2637" s="4">
        <v>4553140047</v>
      </c>
      <c r="L2637" s="12" t="s">
        <v>5597</v>
      </c>
    </row>
    <row r="2638" spans="1:12" ht="21.75" x14ac:dyDescent="0.3">
      <c r="A2638" s="4">
        <v>2637</v>
      </c>
      <c r="B2638" s="4" t="s">
        <v>15</v>
      </c>
      <c r="C2638" s="4" t="s">
        <v>23</v>
      </c>
      <c r="D2638" s="4">
        <v>1773</v>
      </c>
      <c r="E2638" s="4" t="s">
        <v>5321</v>
      </c>
      <c r="F2638" s="4">
        <v>40557</v>
      </c>
      <c r="G2638" s="4" t="s">
        <v>5322</v>
      </c>
      <c r="H2638" s="4">
        <v>4270025255</v>
      </c>
      <c r="I2638" s="4">
        <v>32635202</v>
      </c>
      <c r="J2638" s="4">
        <v>24</v>
      </c>
      <c r="K2638" s="4">
        <v>4554168841</v>
      </c>
      <c r="L2638" s="12" t="s">
        <v>5323</v>
      </c>
    </row>
    <row r="2639" spans="1:12" ht="21.75" x14ac:dyDescent="0.3">
      <c r="A2639" s="4">
        <v>2638</v>
      </c>
      <c r="B2639" s="4" t="s">
        <v>15</v>
      </c>
      <c r="C2639" s="4" t="s">
        <v>23</v>
      </c>
      <c r="D2639" s="4">
        <v>1773</v>
      </c>
      <c r="E2639" s="4" t="s">
        <v>5389</v>
      </c>
      <c r="F2639" s="4">
        <v>67770</v>
      </c>
      <c r="G2639" s="4" t="s">
        <v>5390</v>
      </c>
      <c r="H2639" s="4">
        <v>4271271081</v>
      </c>
      <c r="I2639" s="4">
        <v>32637202</v>
      </c>
      <c r="J2639" s="4">
        <v>24</v>
      </c>
      <c r="K2639" s="4">
        <v>4554178184</v>
      </c>
      <c r="L2639" s="12" t="s">
        <v>5391</v>
      </c>
    </row>
    <row r="2640" spans="1:12" ht="21.75" x14ac:dyDescent="0.3">
      <c r="A2640" s="4">
        <v>2639</v>
      </c>
      <c r="B2640" s="4" t="s">
        <v>15</v>
      </c>
      <c r="C2640" s="4" t="s">
        <v>122</v>
      </c>
      <c r="D2640" s="4">
        <v>3827</v>
      </c>
      <c r="E2640" s="4" t="s">
        <v>5604</v>
      </c>
      <c r="F2640" s="4">
        <v>57834</v>
      </c>
      <c r="G2640" s="4" t="s">
        <v>5605</v>
      </c>
      <c r="H2640" s="4">
        <v>5899750723</v>
      </c>
      <c r="I2640" s="4">
        <v>35862794</v>
      </c>
      <c r="J2640" s="4">
        <v>24</v>
      </c>
      <c r="K2640" s="4">
        <v>4555114666</v>
      </c>
      <c r="L2640" s="12" t="s">
        <v>5606</v>
      </c>
    </row>
    <row r="2641" spans="1:12" ht="21.75" x14ac:dyDescent="0.3">
      <c r="A2641" s="4">
        <v>2640</v>
      </c>
      <c r="B2641" s="4" t="s">
        <v>15</v>
      </c>
      <c r="C2641" s="4" t="s">
        <v>122</v>
      </c>
      <c r="D2641" s="4">
        <v>3827</v>
      </c>
      <c r="E2641" s="4" t="s">
        <v>5577</v>
      </c>
      <c r="F2641" s="4">
        <v>42738</v>
      </c>
      <c r="G2641" s="4" t="s">
        <v>5578</v>
      </c>
      <c r="H2641" s="4">
        <v>5899950056</v>
      </c>
      <c r="I2641" s="4">
        <v>35866535</v>
      </c>
      <c r="J2641" s="4">
        <v>24</v>
      </c>
      <c r="K2641" s="4">
        <v>4555133111</v>
      </c>
      <c r="L2641" s="12" t="s">
        <v>5579</v>
      </c>
    </row>
    <row r="2642" spans="1:12" ht="21.75" x14ac:dyDescent="0.3">
      <c r="A2642" s="4">
        <v>2641</v>
      </c>
      <c r="B2642" s="4" t="s">
        <v>15</v>
      </c>
      <c r="C2642" s="4" t="s">
        <v>122</v>
      </c>
      <c r="D2642" s="4">
        <v>3827</v>
      </c>
      <c r="E2642" s="4" t="s">
        <v>5589</v>
      </c>
      <c r="F2642" s="4">
        <v>51869</v>
      </c>
      <c r="G2642" s="4" t="s">
        <v>5590</v>
      </c>
      <c r="H2642" s="4">
        <v>4400001415</v>
      </c>
      <c r="I2642" s="4">
        <v>35867209</v>
      </c>
      <c r="J2642" s="4">
        <v>24</v>
      </c>
      <c r="K2642" s="4">
        <v>4555135466</v>
      </c>
      <c r="L2642" s="12" t="s">
        <v>5591</v>
      </c>
    </row>
    <row r="2643" spans="1:12" ht="21.75" x14ac:dyDescent="0.3">
      <c r="A2643" s="4">
        <v>2642</v>
      </c>
      <c r="B2643" s="4" t="s">
        <v>15</v>
      </c>
      <c r="C2643" s="4" t="s">
        <v>122</v>
      </c>
      <c r="D2643" s="4">
        <v>3827</v>
      </c>
      <c r="E2643" s="4" t="s">
        <v>5616</v>
      </c>
      <c r="F2643" s="4">
        <v>63599</v>
      </c>
      <c r="G2643" s="4" t="s">
        <v>5617</v>
      </c>
      <c r="H2643" s="4">
        <v>6150073661</v>
      </c>
      <c r="I2643" s="4">
        <v>35865462</v>
      </c>
      <c r="J2643" s="4">
        <v>24</v>
      </c>
      <c r="K2643" s="4">
        <v>4555138915</v>
      </c>
      <c r="L2643" s="12" t="s">
        <v>5618</v>
      </c>
    </row>
    <row r="2644" spans="1:12" ht="21.75" x14ac:dyDescent="0.3">
      <c r="A2644" s="4">
        <v>2643</v>
      </c>
      <c r="B2644" s="4" t="s">
        <v>15</v>
      </c>
      <c r="C2644" s="4" t="s">
        <v>111</v>
      </c>
      <c r="D2644" s="4">
        <v>1805</v>
      </c>
      <c r="E2644" s="4" t="s">
        <v>372</v>
      </c>
      <c r="F2644" s="4">
        <v>66438</v>
      </c>
      <c r="G2644" s="4" t="s">
        <v>5463</v>
      </c>
      <c r="H2644" s="4">
        <v>4400256952</v>
      </c>
      <c r="I2644" s="4">
        <v>35362419</v>
      </c>
      <c r="J2644" s="4">
        <v>24</v>
      </c>
      <c r="K2644" s="4">
        <v>4561137644</v>
      </c>
      <c r="L2644" s="12" t="s">
        <v>5464</v>
      </c>
    </row>
    <row r="2645" spans="1:12" ht="21.75" x14ac:dyDescent="0.3">
      <c r="A2645" s="4">
        <v>2644</v>
      </c>
      <c r="B2645" s="4" t="s">
        <v>15</v>
      </c>
      <c r="C2645" s="4" t="s">
        <v>111</v>
      </c>
      <c r="D2645" s="4">
        <v>1805</v>
      </c>
      <c r="E2645" s="4" t="s">
        <v>5447</v>
      </c>
      <c r="F2645" s="4">
        <v>57558</v>
      </c>
      <c r="G2645" s="4" t="s">
        <v>5448</v>
      </c>
      <c r="H2645" s="4" t="s">
        <v>5449</v>
      </c>
      <c r="I2645" s="4">
        <v>35286130</v>
      </c>
      <c r="J2645" s="4">
        <v>24</v>
      </c>
      <c r="K2645" s="4">
        <v>4561188949</v>
      </c>
      <c r="L2645" s="12" t="s">
        <v>5450</v>
      </c>
    </row>
    <row r="2646" spans="1:12" ht="21.75" x14ac:dyDescent="0.3">
      <c r="A2646" s="4">
        <v>2645</v>
      </c>
      <c r="B2646" s="4" t="s">
        <v>15</v>
      </c>
      <c r="C2646" s="4" t="s">
        <v>111</v>
      </c>
      <c r="D2646" s="4">
        <v>1805</v>
      </c>
      <c r="E2646" s="4" t="s">
        <v>5457</v>
      </c>
      <c r="F2646" s="4">
        <v>63237</v>
      </c>
      <c r="G2646" s="4" t="s">
        <v>5458</v>
      </c>
      <c r="H2646" s="4">
        <v>4410351788</v>
      </c>
      <c r="I2646" s="4">
        <v>35854707</v>
      </c>
      <c r="J2646" s="4">
        <v>24</v>
      </c>
      <c r="K2646" s="4">
        <v>4564116583</v>
      </c>
      <c r="L2646" s="12" t="s">
        <v>5459</v>
      </c>
    </row>
    <row r="2647" spans="1:12" ht="21.75" x14ac:dyDescent="0.3">
      <c r="A2647" s="4">
        <v>2646</v>
      </c>
      <c r="B2647" s="4" t="s">
        <v>15</v>
      </c>
      <c r="C2647" s="4" t="s">
        <v>111</v>
      </c>
      <c r="D2647" s="4">
        <v>1805</v>
      </c>
      <c r="E2647" s="4" t="s">
        <v>5444</v>
      </c>
      <c r="F2647" s="4">
        <v>55290</v>
      </c>
      <c r="G2647" s="4" t="s">
        <v>5445</v>
      </c>
      <c r="H2647" s="4">
        <v>1533118965</v>
      </c>
      <c r="I2647" s="4">
        <v>0</v>
      </c>
      <c r="J2647" s="4">
        <v>24</v>
      </c>
      <c r="K2647" s="4">
        <v>4566120799</v>
      </c>
      <c r="L2647" s="12" t="s">
        <v>5446</v>
      </c>
    </row>
    <row r="2648" spans="1:12" ht="21.75" x14ac:dyDescent="0.3">
      <c r="A2648" s="4">
        <v>2647</v>
      </c>
      <c r="B2648" s="4" t="s">
        <v>15</v>
      </c>
      <c r="C2648" s="4" t="s">
        <v>111</v>
      </c>
      <c r="D2648" s="4">
        <v>1805</v>
      </c>
      <c r="E2648" s="4" t="s">
        <v>5436</v>
      </c>
      <c r="F2648" s="4">
        <v>46338</v>
      </c>
      <c r="G2648" s="4" t="s">
        <v>774</v>
      </c>
      <c r="H2648" s="4">
        <v>4400064581</v>
      </c>
      <c r="I2648" s="4">
        <v>35384426</v>
      </c>
      <c r="J2648" s="4">
        <v>24</v>
      </c>
      <c r="K2648" s="4">
        <v>4566134115</v>
      </c>
      <c r="L2648" s="12" t="s">
        <v>5437</v>
      </c>
    </row>
    <row r="2649" spans="1:12" ht="21.75" x14ac:dyDescent="0.3">
      <c r="A2649" s="4">
        <v>2648</v>
      </c>
      <c r="B2649" s="4" t="s">
        <v>15</v>
      </c>
      <c r="C2649" s="4" t="s">
        <v>111</v>
      </c>
      <c r="D2649" s="4">
        <v>1805</v>
      </c>
      <c r="E2649" s="4" t="s">
        <v>5451</v>
      </c>
      <c r="F2649" s="4">
        <v>58036</v>
      </c>
      <c r="G2649" s="4" t="s">
        <v>5452</v>
      </c>
      <c r="H2649" s="4">
        <v>4410385038</v>
      </c>
      <c r="I2649" s="4">
        <v>35385255</v>
      </c>
      <c r="J2649" s="4">
        <v>24</v>
      </c>
      <c r="K2649" s="4">
        <v>4566136733</v>
      </c>
      <c r="L2649" s="12" t="s">
        <v>5453</v>
      </c>
    </row>
    <row r="2650" spans="1:12" ht="21.75" x14ac:dyDescent="0.3">
      <c r="A2650" s="4">
        <v>2649</v>
      </c>
      <c r="B2650" s="4" t="s">
        <v>15</v>
      </c>
      <c r="C2650" s="4" t="s">
        <v>258</v>
      </c>
      <c r="D2650" s="4">
        <v>1823</v>
      </c>
      <c r="E2650" s="4" t="s">
        <v>5565</v>
      </c>
      <c r="F2650" s="4">
        <v>56724</v>
      </c>
      <c r="G2650" s="4" t="s">
        <v>5566</v>
      </c>
      <c r="H2650" s="4">
        <v>4411137127</v>
      </c>
      <c r="I2650" s="4">
        <v>0</v>
      </c>
      <c r="J2650" s="4">
        <v>24</v>
      </c>
      <c r="K2650" s="4">
        <v>4571135756</v>
      </c>
      <c r="L2650" s="12" t="s">
        <v>5567</v>
      </c>
    </row>
    <row r="2651" spans="1:12" ht="21.75" x14ac:dyDescent="0.3">
      <c r="A2651" s="4">
        <v>2650</v>
      </c>
      <c r="B2651" s="4" t="s">
        <v>15</v>
      </c>
      <c r="C2651" s="4" t="s">
        <v>258</v>
      </c>
      <c r="D2651" s="4">
        <v>1823</v>
      </c>
      <c r="E2651" s="4" t="s">
        <v>5562</v>
      </c>
      <c r="F2651" s="4">
        <v>46834</v>
      </c>
      <c r="G2651" s="4" t="s">
        <v>5563</v>
      </c>
      <c r="H2651" s="4">
        <v>6150057747</v>
      </c>
      <c r="I2651" s="4">
        <v>0</v>
      </c>
      <c r="J2651" s="4">
        <v>24</v>
      </c>
      <c r="K2651" s="4">
        <v>4571139558</v>
      </c>
      <c r="L2651" s="12" t="s">
        <v>5564</v>
      </c>
    </row>
    <row r="2652" spans="1:12" ht="21.75" x14ac:dyDescent="0.3">
      <c r="A2652" s="4">
        <v>2651</v>
      </c>
      <c r="B2652" s="4" t="s">
        <v>15</v>
      </c>
      <c r="C2652" s="4" t="s">
        <v>258</v>
      </c>
      <c r="D2652" s="4">
        <v>1823</v>
      </c>
      <c r="E2652" s="4" t="s">
        <v>5568</v>
      </c>
      <c r="F2652" s="4">
        <v>60131</v>
      </c>
      <c r="G2652" s="4" t="s">
        <v>5569</v>
      </c>
      <c r="H2652" s="4">
        <v>6159973411</v>
      </c>
      <c r="I2652" s="4">
        <v>0</v>
      </c>
      <c r="J2652" s="4">
        <v>24</v>
      </c>
      <c r="K2652" s="4">
        <v>4571167645</v>
      </c>
      <c r="L2652" s="12" t="s">
        <v>5570</v>
      </c>
    </row>
    <row r="2653" spans="1:12" ht="21.75" x14ac:dyDescent="0.3">
      <c r="A2653" s="4">
        <v>2652</v>
      </c>
      <c r="B2653" s="4" t="s">
        <v>15</v>
      </c>
      <c r="C2653" s="4" t="s">
        <v>258</v>
      </c>
      <c r="D2653" s="4">
        <v>1823</v>
      </c>
      <c r="E2653" s="4" t="s">
        <v>5571</v>
      </c>
      <c r="F2653" s="4">
        <v>60916</v>
      </c>
      <c r="G2653" s="4" t="s">
        <v>5572</v>
      </c>
      <c r="H2653" s="4">
        <v>6159949519</v>
      </c>
      <c r="I2653" s="4">
        <v>0</v>
      </c>
      <c r="J2653" s="4">
        <v>24</v>
      </c>
      <c r="K2653" s="4">
        <v>4571176888</v>
      </c>
      <c r="L2653" s="12" t="s">
        <v>5573</v>
      </c>
    </row>
    <row r="2654" spans="1:12" ht="21.75" x14ac:dyDescent="0.3">
      <c r="A2654" s="4">
        <v>2653</v>
      </c>
      <c r="B2654" s="4" t="s">
        <v>15</v>
      </c>
      <c r="C2654" s="4" t="s">
        <v>258</v>
      </c>
      <c r="D2654" s="4">
        <v>1823</v>
      </c>
      <c r="E2654" s="4" t="s">
        <v>5574</v>
      </c>
      <c r="F2654" s="4">
        <v>64660</v>
      </c>
      <c r="G2654" s="4" t="s">
        <v>5575</v>
      </c>
      <c r="H2654" s="4">
        <v>6159855905</v>
      </c>
      <c r="I2654" s="4">
        <v>0</v>
      </c>
      <c r="J2654" s="4">
        <v>24</v>
      </c>
      <c r="K2654" s="4">
        <v>4571183464</v>
      </c>
      <c r="L2654" s="12" t="s">
        <v>5576</v>
      </c>
    </row>
    <row r="2655" spans="1:12" ht="21.75" x14ac:dyDescent="0.3">
      <c r="A2655" s="4">
        <v>2654</v>
      </c>
      <c r="B2655" s="4" t="s">
        <v>15</v>
      </c>
      <c r="C2655" s="4" t="s">
        <v>111</v>
      </c>
      <c r="D2655" s="4">
        <v>1805</v>
      </c>
      <c r="E2655" s="4" t="s">
        <v>5460</v>
      </c>
      <c r="F2655" s="4">
        <v>63864</v>
      </c>
      <c r="G2655" s="4" t="s">
        <v>5461</v>
      </c>
      <c r="H2655" s="4">
        <v>4411278626</v>
      </c>
      <c r="I2655" s="4">
        <v>35752707</v>
      </c>
      <c r="J2655" s="4">
        <v>24</v>
      </c>
      <c r="K2655" s="4">
        <v>4573194568</v>
      </c>
      <c r="L2655" s="12" t="s">
        <v>5462</v>
      </c>
    </row>
    <row r="2656" spans="1:12" ht="21.75" x14ac:dyDescent="0.3">
      <c r="A2656" s="4">
        <v>2655</v>
      </c>
      <c r="B2656" s="4" t="s">
        <v>15</v>
      </c>
      <c r="C2656" s="4" t="s">
        <v>111</v>
      </c>
      <c r="D2656" s="4">
        <v>1805</v>
      </c>
      <c r="E2656" s="4" t="s">
        <v>5441</v>
      </c>
      <c r="F2656" s="4">
        <v>50034</v>
      </c>
      <c r="G2656" s="4" t="s">
        <v>5442</v>
      </c>
      <c r="H2656" s="4">
        <v>4411201267</v>
      </c>
      <c r="I2656" s="4">
        <v>35678163</v>
      </c>
      <c r="J2656" s="4">
        <v>24</v>
      </c>
      <c r="K2656" s="4">
        <v>4574167964</v>
      </c>
      <c r="L2656" s="12" t="s">
        <v>5443</v>
      </c>
    </row>
    <row r="2657" spans="1:12" ht="21.75" x14ac:dyDescent="0.3">
      <c r="A2657" s="4">
        <v>2656</v>
      </c>
      <c r="B2657" s="4" t="s">
        <v>15</v>
      </c>
      <c r="C2657" s="4" t="s">
        <v>111</v>
      </c>
      <c r="D2657" s="4">
        <v>1805</v>
      </c>
      <c r="E2657" s="4" t="s">
        <v>5433</v>
      </c>
      <c r="F2657" s="4">
        <v>43566</v>
      </c>
      <c r="G2657" s="4" t="s">
        <v>5434</v>
      </c>
      <c r="H2657" s="4">
        <v>4400002136</v>
      </c>
      <c r="I2657" s="4">
        <v>0</v>
      </c>
      <c r="J2657" s="4">
        <v>24</v>
      </c>
      <c r="K2657" s="4">
        <v>4574169714</v>
      </c>
      <c r="L2657" s="12" t="s">
        <v>5435</v>
      </c>
    </row>
    <row r="2658" spans="1:12" ht="21.75" x14ac:dyDescent="0.3">
      <c r="A2658" s="4">
        <v>2657</v>
      </c>
      <c r="B2658" s="4" t="s">
        <v>15</v>
      </c>
      <c r="C2658" s="4" t="s">
        <v>111</v>
      </c>
      <c r="D2658" s="4">
        <v>1805</v>
      </c>
      <c r="E2658" s="4" t="s">
        <v>5430</v>
      </c>
      <c r="F2658" s="4">
        <v>41271</v>
      </c>
      <c r="G2658" s="4" t="s">
        <v>5431</v>
      </c>
      <c r="H2658" s="4">
        <v>6150076288</v>
      </c>
      <c r="I2658" s="4">
        <v>0</v>
      </c>
      <c r="J2658" s="4">
        <v>24</v>
      </c>
      <c r="K2658" s="4">
        <v>4574176584</v>
      </c>
      <c r="L2658" s="12" t="s">
        <v>5432</v>
      </c>
    </row>
    <row r="2659" spans="1:12" ht="21.75" x14ac:dyDescent="0.3">
      <c r="A2659" s="4">
        <v>2658</v>
      </c>
      <c r="B2659" s="4" t="s">
        <v>15</v>
      </c>
      <c r="C2659" s="4" t="s">
        <v>111</v>
      </c>
      <c r="D2659" s="4">
        <v>1805</v>
      </c>
      <c r="E2659" s="4" t="s">
        <v>5438</v>
      </c>
      <c r="F2659" s="4">
        <v>48335</v>
      </c>
      <c r="G2659" s="4" t="s">
        <v>5439</v>
      </c>
      <c r="H2659" s="4">
        <v>6159486322</v>
      </c>
      <c r="I2659" s="4">
        <v>35672498</v>
      </c>
      <c r="J2659" s="4">
        <v>24</v>
      </c>
      <c r="K2659" s="4">
        <v>4574191678</v>
      </c>
      <c r="L2659" s="12" t="s">
        <v>5440</v>
      </c>
    </row>
    <row r="2660" spans="1:12" ht="21.75" x14ac:dyDescent="0.3">
      <c r="A2660" s="4">
        <v>2659</v>
      </c>
      <c r="B2660" s="4" t="s">
        <v>15</v>
      </c>
      <c r="C2660" s="4" t="s">
        <v>179</v>
      </c>
      <c r="D2660" s="4">
        <v>1814</v>
      </c>
      <c r="E2660" s="4" t="s">
        <v>5498</v>
      </c>
      <c r="F2660" s="4">
        <v>50511</v>
      </c>
      <c r="G2660" s="4" t="s">
        <v>5499</v>
      </c>
      <c r="H2660" s="4">
        <v>4370893569</v>
      </c>
      <c r="I2660" s="4">
        <v>0</v>
      </c>
      <c r="J2660" s="4">
        <v>24</v>
      </c>
      <c r="K2660" s="4">
        <v>4578113366</v>
      </c>
      <c r="L2660" s="12" t="s">
        <v>5500</v>
      </c>
    </row>
    <row r="2661" spans="1:12" ht="21.75" x14ac:dyDescent="0.3">
      <c r="A2661" s="4">
        <v>2660</v>
      </c>
      <c r="B2661" s="4" t="s">
        <v>15</v>
      </c>
      <c r="C2661" s="4" t="s">
        <v>179</v>
      </c>
      <c r="D2661" s="4">
        <v>1814</v>
      </c>
      <c r="E2661" s="4" t="s">
        <v>185</v>
      </c>
      <c r="F2661" s="4">
        <v>60885</v>
      </c>
      <c r="G2661" s="4" t="s">
        <v>5534</v>
      </c>
      <c r="H2661" s="4">
        <v>4372376154</v>
      </c>
      <c r="I2661" s="4">
        <v>58585490</v>
      </c>
      <c r="J2661" s="4">
        <v>24</v>
      </c>
      <c r="K2661" s="4">
        <v>4578133336</v>
      </c>
      <c r="L2661" s="12" t="s">
        <v>5535</v>
      </c>
    </row>
    <row r="2662" spans="1:12" ht="21.75" x14ac:dyDescent="0.3">
      <c r="A2662" s="4">
        <v>2661</v>
      </c>
      <c r="B2662" s="4" t="s">
        <v>15</v>
      </c>
      <c r="C2662" s="4" t="s">
        <v>179</v>
      </c>
      <c r="D2662" s="4">
        <v>1814</v>
      </c>
      <c r="E2662" s="4" t="s">
        <v>5548</v>
      </c>
      <c r="F2662" s="4">
        <v>65484</v>
      </c>
      <c r="G2662" s="4" t="s">
        <v>5549</v>
      </c>
      <c r="H2662" s="4">
        <v>4360272847</v>
      </c>
      <c r="I2662" s="4">
        <v>34628333</v>
      </c>
      <c r="J2662" s="4">
        <v>24</v>
      </c>
      <c r="K2662" s="4">
        <v>4581111818</v>
      </c>
      <c r="L2662" s="12" t="s">
        <v>5550</v>
      </c>
    </row>
    <row r="2663" spans="1:12" ht="21.75" x14ac:dyDescent="0.3">
      <c r="A2663" s="4">
        <v>2662</v>
      </c>
      <c r="B2663" s="4" t="s">
        <v>15</v>
      </c>
      <c r="C2663" s="4" t="s">
        <v>179</v>
      </c>
      <c r="D2663" s="4">
        <v>1814</v>
      </c>
      <c r="E2663" s="4" t="s">
        <v>5510</v>
      </c>
      <c r="F2663" s="4">
        <v>55293</v>
      </c>
      <c r="G2663" s="4" t="s">
        <v>5511</v>
      </c>
      <c r="H2663" s="4">
        <v>4370364728</v>
      </c>
      <c r="I2663" s="4">
        <v>34339278</v>
      </c>
      <c r="J2663" s="4">
        <v>24</v>
      </c>
      <c r="K2663" s="4">
        <v>4581130106</v>
      </c>
      <c r="L2663" s="12" t="s">
        <v>5512</v>
      </c>
    </row>
    <row r="2664" spans="1:12" ht="21.75" x14ac:dyDescent="0.3">
      <c r="A2664" s="4">
        <v>2663</v>
      </c>
      <c r="B2664" s="4" t="s">
        <v>15</v>
      </c>
      <c r="C2664" s="4" t="s">
        <v>179</v>
      </c>
      <c r="D2664" s="4">
        <v>1814</v>
      </c>
      <c r="E2664" s="4" t="s">
        <v>5471</v>
      </c>
      <c r="F2664" s="4">
        <v>42880</v>
      </c>
      <c r="G2664" s="4" t="s">
        <v>5472</v>
      </c>
      <c r="H2664" s="4">
        <v>4360206518</v>
      </c>
      <c r="I2664" s="4">
        <v>34563700</v>
      </c>
      <c r="J2664" s="4">
        <v>24</v>
      </c>
      <c r="K2664" s="4">
        <v>4581136273</v>
      </c>
      <c r="L2664" s="12" t="s">
        <v>5473</v>
      </c>
    </row>
    <row r="2665" spans="1:12" ht="21.75" x14ac:dyDescent="0.3">
      <c r="A2665" s="4">
        <v>2664</v>
      </c>
      <c r="B2665" s="4" t="s">
        <v>15</v>
      </c>
      <c r="C2665" s="4" t="s">
        <v>179</v>
      </c>
      <c r="D2665" s="4">
        <v>1814</v>
      </c>
      <c r="E2665" s="4" t="s">
        <v>5525</v>
      </c>
      <c r="F2665" s="4">
        <v>59206</v>
      </c>
      <c r="G2665" s="4" t="s">
        <v>5526</v>
      </c>
      <c r="H2665" s="4">
        <v>4360247508</v>
      </c>
      <c r="I2665" s="4">
        <v>0</v>
      </c>
      <c r="J2665" s="4">
        <v>24</v>
      </c>
      <c r="K2665" s="4">
        <v>4581151159</v>
      </c>
      <c r="L2665" s="12" t="s">
        <v>5527</v>
      </c>
    </row>
    <row r="2666" spans="1:12" ht="21.75" x14ac:dyDescent="0.3">
      <c r="A2666" s="4">
        <v>2665</v>
      </c>
      <c r="B2666" s="4" t="s">
        <v>15</v>
      </c>
      <c r="C2666" s="4" t="s">
        <v>179</v>
      </c>
      <c r="D2666" s="4">
        <v>1814</v>
      </c>
      <c r="E2666" s="4" t="s">
        <v>5539</v>
      </c>
      <c r="F2666" s="4">
        <v>62725</v>
      </c>
      <c r="G2666" s="4" t="s">
        <v>5540</v>
      </c>
      <c r="H2666" s="4">
        <v>4360227000</v>
      </c>
      <c r="I2666" s="4">
        <v>34824288</v>
      </c>
      <c r="J2666" s="4">
        <v>24</v>
      </c>
      <c r="K2666" s="4">
        <v>4583116641</v>
      </c>
      <c r="L2666" s="12" t="s">
        <v>5541</v>
      </c>
    </row>
    <row r="2667" spans="1:12" ht="21.75" x14ac:dyDescent="0.3">
      <c r="A2667" s="4">
        <v>2666</v>
      </c>
      <c r="B2667" s="4" t="s">
        <v>15</v>
      </c>
      <c r="C2667" s="4" t="s">
        <v>179</v>
      </c>
      <c r="D2667" s="4">
        <v>1814</v>
      </c>
      <c r="E2667" s="4" t="s">
        <v>5477</v>
      </c>
      <c r="F2667" s="4">
        <v>44688</v>
      </c>
      <c r="G2667" s="4" t="s">
        <v>5478</v>
      </c>
      <c r="H2667" s="4">
        <v>4370486912</v>
      </c>
      <c r="I2667" s="4">
        <v>0</v>
      </c>
      <c r="J2667" s="4">
        <v>24</v>
      </c>
      <c r="K2667" s="4">
        <v>4583149569</v>
      </c>
      <c r="L2667" s="12" t="s">
        <v>5479</v>
      </c>
    </row>
    <row r="2668" spans="1:12" ht="21.75" x14ac:dyDescent="0.3">
      <c r="A2668" s="4">
        <v>2667</v>
      </c>
      <c r="B2668" s="4" t="s">
        <v>15</v>
      </c>
      <c r="C2668" s="4" t="s">
        <v>179</v>
      </c>
      <c r="D2668" s="4">
        <v>1814</v>
      </c>
      <c r="E2668" s="4" t="s">
        <v>5486</v>
      </c>
      <c r="F2668" s="4">
        <v>47076</v>
      </c>
      <c r="G2668" s="4" t="s">
        <v>5487</v>
      </c>
      <c r="H2668" s="4">
        <v>4370717418</v>
      </c>
      <c r="I2668" s="4">
        <v>34334333</v>
      </c>
      <c r="J2668" s="4">
        <v>24</v>
      </c>
      <c r="K2668" s="4">
        <v>4584115519</v>
      </c>
      <c r="L2668" s="12" t="s">
        <v>5488</v>
      </c>
    </row>
    <row r="2669" spans="1:12" ht="21.75" x14ac:dyDescent="0.3">
      <c r="A2669" s="4">
        <v>2668</v>
      </c>
      <c r="B2669" s="4" t="s">
        <v>15</v>
      </c>
      <c r="C2669" s="4" t="s">
        <v>179</v>
      </c>
      <c r="D2669" s="4">
        <v>1814</v>
      </c>
      <c r="E2669" s="4" t="s">
        <v>5468</v>
      </c>
      <c r="F2669" s="4">
        <v>42718</v>
      </c>
      <c r="G2669" s="4" t="s">
        <v>5469</v>
      </c>
      <c r="H2669" s="4">
        <v>4372361645</v>
      </c>
      <c r="I2669" s="4">
        <v>34564200</v>
      </c>
      <c r="J2669" s="4">
        <v>24</v>
      </c>
      <c r="K2669" s="4">
        <v>4584131165</v>
      </c>
      <c r="L2669" s="12" t="s">
        <v>5470</v>
      </c>
    </row>
    <row r="2670" spans="1:12" ht="21.75" x14ac:dyDescent="0.3">
      <c r="A2670" s="4">
        <v>2669</v>
      </c>
      <c r="B2670" s="4" t="s">
        <v>15</v>
      </c>
      <c r="C2670" s="4" t="s">
        <v>179</v>
      </c>
      <c r="D2670" s="4">
        <v>1814</v>
      </c>
      <c r="E2670" s="4" t="s">
        <v>195</v>
      </c>
      <c r="F2670" s="4">
        <v>65984</v>
      </c>
      <c r="G2670" s="4" t="s">
        <v>5554</v>
      </c>
      <c r="H2670" s="4">
        <v>4372367661</v>
      </c>
      <c r="I2670" s="4">
        <v>0</v>
      </c>
      <c r="J2670" s="4">
        <v>24</v>
      </c>
      <c r="K2670" s="4">
        <v>4584135368</v>
      </c>
      <c r="L2670" s="12" t="s">
        <v>5555</v>
      </c>
    </row>
    <row r="2671" spans="1:12" ht="21.75" x14ac:dyDescent="0.3">
      <c r="A2671" s="4">
        <v>2670</v>
      </c>
      <c r="B2671" s="4" t="s">
        <v>15</v>
      </c>
      <c r="C2671" s="4" t="s">
        <v>179</v>
      </c>
      <c r="D2671" s="4">
        <v>1814</v>
      </c>
      <c r="E2671" s="4" t="s">
        <v>5551</v>
      </c>
      <c r="F2671" s="4">
        <v>65591</v>
      </c>
      <c r="G2671" s="4" t="s">
        <v>5552</v>
      </c>
      <c r="H2671" s="4">
        <v>4360377827</v>
      </c>
      <c r="I2671" s="4">
        <v>34825229</v>
      </c>
      <c r="J2671" s="4">
        <v>24</v>
      </c>
      <c r="K2671" s="4">
        <v>4585113381</v>
      </c>
      <c r="L2671" s="12" t="s">
        <v>5553</v>
      </c>
    </row>
    <row r="2672" spans="1:12" ht="21.75" x14ac:dyDescent="0.3">
      <c r="A2672" s="4">
        <v>2671</v>
      </c>
      <c r="B2672" s="4" t="s">
        <v>15</v>
      </c>
      <c r="C2672" s="4" t="s">
        <v>179</v>
      </c>
      <c r="D2672" s="4">
        <v>1814</v>
      </c>
      <c r="E2672" s="4" t="s">
        <v>5545</v>
      </c>
      <c r="F2672" s="4">
        <v>65403</v>
      </c>
      <c r="G2672" s="4" t="s">
        <v>5546</v>
      </c>
      <c r="H2672" s="4">
        <v>4360131909</v>
      </c>
      <c r="I2672" s="4">
        <v>0</v>
      </c>
      <c r="J2672" s="4">
        <v>24</v>
      </c>
      <c r="K2672" s="4">
        <v>4585115373</v>
      </c>
      <c r="L2672" s="12" t="s">
        <v>5547</v>
      </c>
    </row>
    <row r="2673" spans="1:12" ht="21.75" x14ac:dyDescent="0.3">
      <c r="A2673" s="4">
        <v>2672</v>
      </c>
      <c r="B2673" s="4" t="s">
        <v>15</v>
      </c>
      <c r="C2673" s="4" t="s">
        <v>179</v>
      </c>
      <c r="D2673" s="4">
        <v>1814</v>
      </c>
      <c r="E2673" s="4" t="s">
        <v>5492</v>
      </c>
      <c r="F2673" s="4">
        <v>48546</v>
      </c>
      <c r="G2673" s="4" t="s">
        <v>5493</v>
      </c>
      <c r="H2673" s="4">
        <v>4372041713</v>
      </c>
      <c r="I2673" s="4">
        <v>34626376</v>
      </c>
      <c r="J2673" s="4">
        <v>24</v>
      </c>
      <c r="K2673" s="4">
        <v>4585119741</v>
      </c>
      <c r="L2673" s="12" t="s">
        <v>5494</v>
      </c>
    </row>
    <row r="2674" spans="1:12" ht="21.75" x14ac:dyDescent="0.3">
      <c r="A2674" s="4">
        <v>2673</v>
      </c>
      <c r="B2674" s="4" t="s">
        <v>15</v>
      </c>
      <c r="C2674" s="4" t="s">
        <v>179</v>
      </c>
      <c r="D2674" s="4">
        <v>1814</v>
      </c>
      <c r="E2674" s="4" t="s">
        <v>5516</v>
      </c>
      <c r="F2674" s="4">
        <v>56114</v>
      </c>
      <c r="G2674" s="4" t="s">
        <v>5517</v>
      </c>
      <c r="H2674" s="4">
        <v>4372302711</v>
      </c>
      <c r="I2674" s="4">
        <v>58585853</v>
      </c>
      <c r="J2674" s="4">
        <v>24</v>
      </c>
      <c r="K2674" s="4">
        <v>4585133377</v>
      </c>
      <c r="L2674" s="12" t="s">
        <v>5518</v>
      </c>
    </row>
    <row r="2675" spans="1:12" ht="21.75" x14ac:dyDescent="0.3">
      <c r="A2675" s="4">
        <v>2674</v>
      </c>
      <c r="B2675" s="4" t="s">
        <v>15</v>
      </c>
      <c r="C2675" s="4" t="s">
        <v>179</v>
      </c>
      <c r="D2675" s="4">
        <v>1814</v>
      </c>
      <c r="E2675" s="4" t="s">
        <v>5480</v>
      </c>
      <c r="F2675" s="4">
        <v>45856</v>
      </c>
      <c r="G2675" s="4" t="s">
        <v>5481</v>
      </c>
      <c r="H2675" s="4">
        <v>4370393752</v>
      </c>
      <c r="I2675" s="4">
        <v>34624620</v>
      </c>
      <c r="J2675" s="4">
        <v>24</v>
      </c>
      <c r="K2675" s="4">
        <v>4585137971</v>
      </c>
      <c r="L2675" s="12" t="s">
        <v>5482</v>
      </c>
    </row>
    <row r="2676" spans="1:12" ht="21.75" x14ac:dyDescent="0.3">
      <c r="A2676" s="4">
        <v>2675</v>
      </c>
      <c r="B2676" s="4" t="s">
        <v>15</v>
      </c>
      <c r="C2676" s="4" t="s">
        <v>179</v>
      </c>
      <c r="D2676" s="4">
        <v>1814</v>
      </c>
      <c r="E2676" s="4" t="s">
        <v>5522</v>
      </c>
      <c r="F2676" s="4">
        <v>58979</v>
      </c>
      <c r="G2676" s="4" t="s">
        <v>5523</v>
      </c>
      <c r="H2676" s="4">
        <v>4372054831</v>
      </c>
      <c r="I2676" s="4">
        <v>34622347</v>
      </c>
      <c r="J2676" s="4">
        <v>24</v>
      </c>
      <c r="K2676" s="4">
        <v>4585149979</v>
      </c>
      <c r="L2676" s="12" t="s">
        <v>5524</v>
      </c>
    </row>
    <row r="2677" spans="1:12" ht="21.75" x14ac:dyDescent="0.3">
      <c r="A2677" s="4">
        <v>2676</v>
      </c>
      <c r="B2677" s="4" t="s">
        <v>15</v>
      </c>
      <c r="C2677" s="4" t="s">
        <v>179</v>
      </c>
      <c r="D2677" s="4">
        <v>1814</v>
      </c>
      <c r="E2677" s="4" t="s">
        <v>5504</v>
      </c>
      <c r="F2677" s="4">
        <v>53447</v>
      </c>
      <c r="G2677" s="4" t="s">
        <v>5505</v>
      </c>
      <c r="H2677" s="4">
        <v>4372506554</v>
      </c>
      <c r="I2677" s="4">
        <v>34625333</v>
      </c>
      <c r="J2677" s="4">
        <v>24</v>
      </c>
      <c r="K2677" s="4">
        <v>4585174184</v>
      </c>
      <c r="L2677" s="12" t="s">
        <v>5506</v>
      </c>
    </row>
    <row r="2678" spans="1:12" ht="21.75" x14ac:dyDescent="0.3">
      <c r="A2678" s="4">
        <v>2677</v>
      </c>
      <c r="B2678" s="4" t="s">
        <v>15</v>
      </c>
      <c r="C2678" s="4" t="s">
        <v>179</v>
      </c>
      <c r="D2678" s="4">
        <v>1814</v>
      </c>
      <c r="E2678" s="4" t="s">
        <v>5519</v>
      </c>
      <c r="F2678" s="4">
        <v>56907</v>
      </c>
      <c r="G2678" s="4" t="s">
        <v>5520</v>
      </c>
      <c r="H2678" s="4">
        <v>4360381883</v>
      </c>
      <c r="I2678" s="4">
        <v>0</v>
      </c>
      <c r="J2678" s="4">
        <v>24</v>
      </c>
      <c r="K2678" s="4">
        <v>4585183985</v>
      </c>
      <c r="L2678" s="12" t="s">
        <v>5521</v>
      </c>
    </row>
    <row r="2679" spans="1:12" ht="21.75" x14ac:dyDescent="0.3">
      <c r="A2679" s="4">
        <v>2678</v>
      </c>
      <c r="B2679" s="4" t="s">
        <v>15</v>
      </c>
      <c r="C2679" s="4" t="s">
        <v>179</v>
      </c>
      <c r="D2679" s="4">
        <v>1814</v>
      </c>
      <c r="E2679" s="4" t="s">
        <v>5465</v>
      </c>
      <c r="F2679" s="4">
        <v>40310</v>
      </c>
      <c r="G2679" s="4" t="s">
        <v>5466</v>
      </c>
      <c r="H2679" s="4">
        <v>4370157978</v>
      </c>
      <c r="I2679" s="4">
        <v>58585492</v>
      </c>
      <c r="J2679" s="4">
        <v>24</v>
      </c>
      <c r="K2679" s="4">
        <v>4585195311</v>
      </c>
      <c r="L2679" s="12" t="s">
        <v>5467</v>
      </c>
    </row>
    <row r="2680" spans="1:12" ht="21.75" x14ac:dyDescent="0.3">
      <c r="A2680" s="4">
        <v>2679</v>
      </c>
      <c r="B2680" s="4" t="s">
        <v>15</v>
      </c>
      <c r="C2680" s="4" t="s">
        <v>179</v>
      </c>
      <c r="D2680" s="4">
        <v>1814</v>
      </c>
      <c r="E2680" s="4" t="s">
        <v>5474</v>
      </c>
      <c r="F2680" s="4">
        <v>44040</v>
      </c>
      <c r="G2680" s="4" t="s">
        <v>5475</v>
      </c>
      <c r="H2680" s="4">
        <v>5879974545</v>
      </c>
      <c r="I2680" s="4">
        <v>58588218</v>
      </c>
      <c r="J2680" s="4">
        <v>24</v>
      </c>
      <c r="K2680" s="4">
        <v>4587158587</v>
      </c>
      <c r="L2680" s="12" t="s">
        <v>5476</v>
      </c>
    </row>
    <row r="2681" spans="1:12" ht="21.75" x14ac:dyDescent="0.3">
      <c r="A2681" s="4">
        <v>2680</v>
      </c>
      <c r="B2681" s="4" t="s">
        <v>15</v>
      </c>
      <c r="C2681" s="4" t="s">
        <v>179</v>
      </c>
      <c r="D2681" s="4">
        <v>1814</v>
      </c>
      <c r="E2681" s="4" t="s">
        <v>5528</v>
      </c>
      <c r="F2681" s="4">
        <v>59737</v>
      </c>
      <c r="G2681" s="4" t="s">
        <v>5529</v>
      </c>
      <c r="H2681" s="4">
        <v>4371566790</v>
      </c>
      <c r="I2681" s="4">
        <v>34629479</v>
      </c>
      <c r="J2681" s="4">
        <v>24</v>
      </c>
      <c r="K2681" s="4">
        <v>4588116584</v>
      </c>
      <c r="L2681" s="12" t="s">
        <v>5530</v>
      </c>
    </row>
    <row r="2682" spans="1:12" ht="21.75" x14ac:dyDescent="0.3">
      <c r="A2682" s="4">
        <v>2681</v>
      </c>
      <c r="B2682" s="4" t="s">
        <v>15</v>
      </c>
      <c r="C2682" s="4" t="s">
        <v>179</v>
      </c>
      <c r="D2682" s="4">
        <v>1814</v>
      </c>
      <c r="E2682" s="4" t="s">
        <v>5556</v>
      </c>
      <c r="F2682" s="4">
        <v>68278</v>
      </c>
      <c r="G2682" s="4" t="s">
        <v>5557</v>
      </c>
      <c r="H2682" s="4">
        <v>4371265332</v>
      </c>
      <c r="I2682" s="4">
        <v>34362153</v>
      </c>
      <c r="J2682" s="4">
        <v>24</v>
      </c>
      <c r="K2682" s="4">
        <v>4588134819</v>
      </c>
      <c r="L2682" s="12" t="s">
        <v>5558</v>
      </c>
    </row>
    <row r="2683" spans="1:12" ht="21.75" x14ac:dyDescent="0.3">
      <c r="A2683" s="4">
        <v>2682</v>
      </c>
      <c r="B2683" s="4" t="s">
        <v>15</v>
      </c>
      <c r="C2683" s="4" t="s">
        <v>179</v>
      </c>
      <c r="D2683" s="4">
        <v>1814</v>
      </c>
      <c r="E2683" s="4" t="s">
        <v>5536</v>
      </c>
      <c r="F2683" s="4">
        <v>61554</v>
      </c>
      <c r="G2683" s="4" t="s">
        <v>5537</v>
      </c>
      <c r="H2683" s="4">
        <v>4371430376</v>
      </c>
      <c r="I2683" s="4">
        <v>58585854</v>
      </c>
      <c r="J2683" s="4">
        <v>24</v>
      </c>
      <c r="K2683" s="4">
        <v>4588143858</v>
      </c>
      <c r="L2683" s="12" t="s">
        <v>5538</v>
      </c>
    </row>
    <row r="2684" spans="1:12" ht="21.75" x14ac:dyDescent="0.3">
      <c r="A2684" s="4">
        <v>2683</v>
      </c>
      <c r="B2684" s="4" t="s">
        <v>15</v>
      </c>
      <c r="C2684" s="4" t="s">
        <v>179</v>
      </c>
      <c r="D2684" s="4">
        <v>1814</v>
      </c>
      <c r="E2684" s="4" t="s">
        <v>5489</v>
      </c>
      <c r="F2684" s="4">
        <v>47866</v>
      </c>
      <c r="G2684" s="4" t="s">
        <v>5490</v>
      </c>
      <c r="H2684" s="4">
        <v>4371513808</v>
      </c>
      <c r="I2684" s="4">
        <v>0</v>
      </c>
      <c r="J2684" s="4">
        <v>24</v>
      </c>
      <c r="K2684" s="4">
        <v>4588147793</v>
      </c>
      <c r="L2684" s="12" t="s">
        <v>5491</v>
      </c>
    </row>
    <row r="2685" spans="1:12" ht="21.75" x14ac:dyDescent="0.3">
      <c r="A2685" s="4">
        <v>2684</v>
      </c>
      <c r="B2685" s="4" t="s">
        <v>15</v>
      </c>
      <c r="C2685" s="4" t="s">
        <v>179</v>
      </c>
      <c r="D2685" s="4">
        <v>1814</v>
      </c>
      <c r="E2685" s="4" t="s">
        <v>5483</v>
      </c>
      <c r="F2685" s="4">
        <v>46534</v>
      </c>
      <c r="G2685" s="4" t="s">
        <v>5484</v>
      </c>
      <c r="H2685" s="4">
        <v>4371695817</v>
      </c>
      <c r="I2685" s="4">
        <v>0</v>
      </c>
      <c r="J2685" s="4">
        <v>24</v>
      </c>
      <c r="K2685" s="4">
        <v>4588163973</v>
      </c>
      <c r="L2685" s="12" t="s">
        <v>5485</v>
      </c>
    </row>
    <row r="2686" spans="1:12" ht="21.75" x14ac:dyDescent="0.3">
      <c r="A2686" s="4">
        <v>2685</v>
      </c>
      <c r="B2686" s="4" t="s">
        <v>15</v>
      </c>
      <c r="C2686" s="4" t="s">
        <v>179</v>
      </c>
      <c r="D2686" s="4">
        <v>1814</v>
      </c>
      <c r="E2686" s="4" t="s">
        <v>5495</v>
      </c>
      <c r="F2686" s="4">
        <v>49161</v>
      </c>
      <c r="G2686" s="4" t="s">
        <v>5496</v>
      </c>
      <c r="H2686" s="4">
        <v>4371707858</v>
      </c>
      <c r="I2686" s="4">
        <v>34368247</v>
      </c>
      <c r="J2686" s="4">
        <v>24</v>
      </c>
      <c r="K2686" s="4">
        <v>4588164897</v>
      </c>
      <c r="L2686" s="12" t="s">
        <v>5497</v>
      </c>
    </row>
    <row r="2687" spans="1:12" ht="21.75" x14ac:dyDescent="0.3">
      <c r="A2687" s="4">
        <v>2686</v>
      </c>
      <c r="B2687" s="4" t="s">
        <v>15</v>
      </c>
      <c r="C2687" s="4" t="s">
        <v>179</v>
      </c>
      <c r="D2687" s="4">
        <v>1814</v>
      </c>
      <c r="E2687" s="4" t="s">
        <v>5559</v>
      </c>
      <c r="F2687" s="4">
        <v>68901</v>
      </c>
      <c r="G2687" s="4" t="s">
        <v>5560</v>
      </c>
      <c r="H2687" s="4">
        <v>4372489031</v>
      </c>
      <c r="I2687" s="4">
        <v>34366693</v>
      </c>
      <c r="J2687" s="4">
        <v>24</v>
      </c>
      <c r="K2687" s="4">
        <v>4588166659</v>
      </c>
      <c r="L2687" s="12" t="s">
        <v>5561</v>
      </c>
    </row>
    <row r="2688" spans="1:12" ht="21.75" x14ac:dyDescent="0.3">
      <c r="A2688" s="4">
        <v>2687</v>
      </c>
      <c r="B2688" s="4" t="s">
        <v>15</v>
      </c>
      <c r="C2688" s="4" t="s">
        <v>179</v>
      </c>
      <c r="D2688" s="4">
        <v>1814</v>
      </c>
      <c r="E2688" s="4" t="s">
        <v>5542</v>
      </c>
      <c r="F2688" s="4">
        <v>63380</v>
      </c>
      <c r="G2688" s="4" t="s">
        <v>5543</v>
      </c>
      <c r="H2688" s="4">
        <v>4360164319</v>
      </c>
      <c r="I2688" s="4">
        <v>34355333</v>
      </c>
      <c r="J2688" s="4">
        <v>24</v>
      </c>
      <c r="K2688" s="4">
        <v>4589111458</v>
      </c>
      <c r="L2688" s="12" t="s">
        <v>5544</v>
      </c>
    </row>
    <row r="2689" spans="1:12" ht="21.75" x14ac:dyDescent="0.3">
      <c r="A2689" s="4">
        <v>2688</v>
      </c>
      <c r="B2689" s="4" t="s">
        <v>15</v>
      </c>
      <c r="C2689" s="4" t="s">
        <v>179</v>
      </c>
      <c r="D2689" s="4">
        <v>1814</v>
      </c>
      <c r="E2689" s="4" t="s">
        <v>5507</v>
      </c>
      <c r="F2689" s="4">
        <v>53783</v>
      </c>
      <c r="G2689" s="4" t="s">
        <v>5508</v>
      </c>
      <c r="H2689" s="4">
        <v>4360144377</v>
      </c>
      <c r="I2689" s="4">
        <v>58592049</v>
      </c>
      <c r="J2689" s="4">
        <v>24</v>
      </c>
      <c r="K2689" s="4">
        <v>4589116749</v>
      </c>
      <c r="L2689" s="12" t="s">
        <v>5509</v>
      </c>
    </row>
    <row r="2690" spans="1:12" ht="21.75" x14ac:dyDescent="0.3">
      <c r="A2690" s="4">
        <v>2689</v>
      </c>
      <c r="B2690" s="4" t="s">
        <v>15</v>
      </c>
      <c r="C2690" s="4" t="s">
        <v>179</v>
      </c>
      <c r="D2690" s="4">
        <v>1814</v>
      </c>
      <c r="E2690" s="4" t="s">
        <v>5513</v>
      </c>
      <c r="F2690" s="4">
        <v>55761</v>
      </c>
      <c r="G2690" s="4" t="s">
        <v>5514</v>
      </c>
      <c r="H2690" s="4">
        <v>4360091869</v>
      </c>
      <c r="I2690" s="4">
        <v>0</v>
      </c>
      <c r="J2690" s="4">
        <v>24</v>
      </c>
      <c r="K2690" s="4">
        <v>4589117661</v>
      </c>
      <c r="L2690" s="12" t="s">
        <v>5515</v>
      </c>
    </row>
    <row r="2691" spans="1:12" ht="21.75" x14ac:dyDescent="0.3">
      <c r="A2691" s="4">
        <v>2690</v>
      </c>
      <c r="B2691" s="4" t="s">
        <v>15</v>
      </c>
      <c r="C2691" s="4" t="s">
        <v>179</v>
      </c>
      <c r="D2691" s="4">
        <v>1814</v>
      </c>
      <c r="E2691" s="4" t="s">
        <v>5531</v>
      </c>
      <c r="F2691" s="4">
        <v>60027</v>
      </c>
      <c r="G2691" s="4" t="s">
        <v>5532</v>
      </c>
      <c r="H2691" s="4">
        <v>4371465242</v>
      </c>
      <c r="I2691" s="4">
        <v>58567007</v>
      </c>
      <c r="J2691" s="4">
        <v>24</v>
      </c>
      <c r="K2691" s="4">
        <v>4589118119</v>
      </c>
      <c r="L2691" s="12" t="s">
        <v>5533</v>
      </c>
    </row>
    <row r="2692" spans="1:12" ht="21.75" x14ac:dyDescent="0.3">
      <c r="A2692" s="4">
        <v>2691</v>
      </c>
      <c r="B2692" s="4" t="s">
        <v>15</v>
      </c>
      <c r="C2692" s="4" t="s">
        <v>179</v>
      </c>
      <c r="D2692" s="4">
        <v>1814</v>
      </c>
      <c r="E2692" s="4" t="s">
        <v>5501</v>
      </c>
      <c r="F2692" s="4">
        <v>52631</v>
      </c>
      <c r="G2692" s="4" t="s">
        <v>5502</v>
      </c>
      <c r="H2692" s="4">
        <v>4371779761</v>
      </c>
      <c r="I2692" s="4">
        <v>34826341</v>
      </c>
      <c r="J2692" s="4">
        <v>24</v>
      </c>
      <c r="K2692" s="4">
        <v>4589135311</v>
      </c>
      <c r="L2692" s="12" t="s">
        <v>5503</v>
      </c>
    </row>
    <row r="2693" spans="1:12" ht="21.75" x14ac:dyDescent="0.3">
      <c r="A2693" s="4">
        <v>2692</v>
      </c>
      <c r="B2693" s="4" t="s">
        <v>15</v>
      </c>
      <c r="C2693" s="4" t="s">
        <v>16</v>
      </c>
      <c r="D2693" s="4">
        <v>4173</v>
      </c>
      <c r="E2693" s="4" t="s">
        <v>5703</v>
      </c>
      <c r="F2693" s="4">
        <v>67574</v>
      </c>
      <c r="G2693" s="4" t="s">
        <v>5704</v>
      </c>
      <c r="H2693" s="4">
        <v>5390010744</v>
      </c>
      <c r="I2693" s="4">
        <v>32882288</v>
      </c>
      <c r="J2693" s="4">
        <v>24</v>
      </c>
      <c r="K2693" s="4">
        <v>4591131163</v>
      </c>
      <c r="L2693" s="12" t="s">
        <v>5705</v>
      </c>
    </row>
    <row r="2694" spans="1:12" ht="21.75" x14ac:dyDescent="0.3">
      <c r="A2694" s="4">
        <v>2693</v>
      </c>
      <c r="B2694" s="4" t="s">
        <v>15</v>
      </c>
      <c r="C2694" s="4" t="s">
        <v>16</v>
      </c>
      <c r="D2694" s="4">
        <v>4173</v>
      </c>
      <c r="E2694" s="4" t="s">
        <v>5697</v>
      </c>
      <c r="F2694" s="4">
        <v>64965</v>
      </c>
      <c r="G2694" s="4" t="s">
        <v>5698</v>
      </c>
      <c r="H2694" s="4">
        <v>5390019105</v>
      </c>
      <c r="I2694" s="4">
        <v>32885484</v>
      </c>
      <c r="J2694" s="4">
        <v>24</v>
      </c>
      <c r="K2694" s="4">
        <v>4591148545</v>
      </c>
      <c r="L2694" s="12" t="s">
        <v>5699</v>
      </c>
    </row>
    <row r="2695" spans="1:12" ht="21.75" x14ac:dyDescent="0.3">
      <c r="A2695" s="4">
        <v>2694</v>
      </c>
      <c r="B2695" s="4" t="s">
        <v>15</v>
      </c>
      <c r="C2695" s="4" t="s">
        <v>16</v>
      </c>
      <c r="D2695" s="4">
        <v>4173</v>
      </c>
      <c r="E2695" s="4" t="s">
        <v>5691</v>
      </c>
      <c r="F2695" s="4">
        <v>61977</v>
      </c>
      <c r="G2695" s="4" t="s">
        <v>5511</v>
      </c>
      <c r="H2695" s="4" t="s">
        <v>5692</v>
      </c>
      <c r="I2695" s="4">
        <v>32836314</v>
      </c>
      <c r="J2695" s="4">
        <v>24</v>
      </c>
      <c r="K2695" s="4">
        <v>4593118591</v>
      </c>
      <c r="L2695" s="12" t="s">
        <v>5693</v>
      </c>
    </row>
    <row r="2696" spans="1:12" ht="21.75" x14ac:dyDescent="0.3">
      <c r="A2696" s="4">
        <v>2695</v>
      </c>
      <c r="B2696" s="4" t="s">
        <v>15</v>
      </c>
      <c r="C2696" s="4" t="s">
        <v>16</v>
      </c>
      <c r="D2696" s="4">
        <v>4173</v>
      </c>
      <c r="E2696" s="4" t="s">
        <v>5680</v>
      </c>
      <c r="F2696" s="4">
        <v>60781</v>
      </c>
      <c r="G2696" s="4" t="s">
        <v>5681</v>
      </c>
      <c r="H2696" s="4">
        <v>5390013131</v>
      </c>
      <c r="I2696" s="4">
        <v>32846087</v>
      </c>
      <c r="J2696" s="4">
        <v>24</v>
      </c>
      <c r="K2696" s="4">
        <v>4593119661</v>
      </c>
      <c r="L2696" s="12" t="s">
        <v>5682</v>
      </c>
    </row>
    <row r="2697" spans="1:12" ht="21.75" x14ac:dyDescent="0.3">
      <c r="A2697" s="4">
        <v>2696</v>
      </c>
      <c r="B2697" s="4" t="s">
        <v>15</v>
      </c>
      <c r="C2697" s="4" t="s">
        <v>16</v>
      </c>
      <c r="D2697" s="4">
        <v>4173</v>
      </c>
      <c r="E2697" s="4" t="s">
        <v>5700</v>
      </c>
      <c r="F2697" s="4">
        <v>65446</v>
      </c>
      <c r="G2697" s="4" t="s">
        <v>5701</v>
      </c>
      <c r="H2697" s="4">
        <v>5399906627</v>
      </c>
      <c r="I2697" s="4">
        <v>0</v>
      </c>
      <c r="J2697" s="4">
        <v>24</v>
      </c>
      <c r="K2697" s="4">
        <v>4593139695</v>
      </c>
      <c r="L2697" s="12" t="s">
        <v>5702</v>
      </c>
    </row>
    <row r="2698" spans="1:12" ht="21.75" x14ac:dyDescent="0.3">
      <c r="A2698" s="4">
        <v>2697</v>
      </c>
      <c r="B2698" s="4" t="s">
        <v>15</v>
      </c>
      <c r="C2698" s="4" t="s">
        <v>16</v>
      </c>
      <c r="D2698" s="4">
        <v>4173</v>
      </c>
      <c r="E2698" s="4" t="s">
        <v>5656</v>
      </c>
      <c r="F2698" s="4">
        <v>50860</v>
      </c>
      <c r="G2698" s="4" t="s">
        <v>5657</v>
      </c>
      <c r="H2698" s="4">
        <v>5390039289</v>
      </c>
      <c r="I2698" s="4">
        <v>32845636</v>
      </c>
      <c r="J2698" s="4">
        <v>24</v>
      </c>
      <c r="K2698" s="4">
        <v>4593158685</v>
      </c>
      <c r="L2698" s="12" t="s">
        <v>5658</v>
      </c>
    </row>
    <row r="2699" spans="1:12" ht="21.75" x14ac:dyDescent="0.3">
      <c r="A2699" s="4">
        <v>2698</v>
      </c>
      <c r="B2699" s="4" t="s">
        <v>15</v>
      </c>
      <c r="C2699" s="4" t="s">
        <v>16</v>
      </c>
      <c r="D2699" s="4">
        <v>4173</v>
      </c>
      <c r="E2699" s="4" t="s">
        <v>5639</v>
      </c>
      <c r="F2699" s="4">
        <v>46354</v>
      </c>
      <c r="G2699" s="4" t="s">
        <v>5640</v>
      </c>
      <c r="H2699" s="4">
        <v>5399367769</v>
      </c>
      <c r="I2699" s="4">
        <v>32848075</v>
      </c>
      <c r="J2699" s="4">
        <v>24</v>
      </c>
      <c r="K2699" s="4">
        <v>4593163166</v>
      </c>
      <c r="L2699" s="12" t="s">
        <v>5641</v>
      </c>
    </row>
    <row r="2700" spans="1:12" ht="21.75" x14ac:dyDescent="0.3">
      <c r="A2700" s="4">
        <v>2699</v>
      </c>
      <c r="B2700" s="4" t="s">
        <v>15</v>
      </c>
      <c r="C2700" s="4" t="s">
        <v>16</v>
      </c>
      <c r="D2700" s="4">
        <v>4173</v>
      </c>
      <c r="E2700" s="4" t="s">
        <v>5653</v>
      </c>
      <c r="F2700" s="4">
        <v>50827</v>
      </c>
      <c r="G2700" s="4" t="s">
        <v>5654</v>
      </c>
      <c r="H2700" s="4">
        <v>5399491028</v>
      </c>
      <c r="I2700" s="4">
        <v>32843880</v>
      </c>
      <c r="J2700" s="4">
        <v>24</v>
      </c>
      <c r="K2700" s="4">
        <v>4593185171</v>
      </c>
      <c r="L2700" s="12" t="s">
        <v>5655</v>
      </c>
    </row>
    <row r="2701" spans="1:12" ht="21.75" x14ac:dyDescent="0.3">
      <c r="A2701" s="4">
        <v>2700</v>
      </c>
      <c r="B2701" s="4" t="s">
        <v>15</v>
      </c>
      <c r="C2701" s="4" t="s">
        <v>16</v>
      </c>
      <c r="D2701" s="4">
        <v>4173</v>
      </c>
      <c r="E2701" s="4" t="s">
        <v>5683</v>
      </c>
      <c r="F2701" s="4">
        <v>61028</v>
      </c>
      <c r="G2701" s="4" t="s">
        <v>5684</v>
      </c>
      <c r="H2701" s="4">
        <v>4270285591</v>
      </c>
      <c r="I2701" s="4">
        <v>32835348</v>
      </c>
      <c r="J2701" s="4">
        <v>24</v>
      </c>
      <c r="K2701" s="4">
        <v>4594119317</v>
      </c>
      <c r="L2701" s="12" t="s">
        <v>5685</v>
      </c>
    </row>
    <row r="2702" spans="1:12" ht="21.75" x14ac:dyDescent="0.3">
      <c r="A2702" s="4">
        <v>2701</v>
      </c>
      <c r="B2702" s="4" t="s">
        <v>15</v>
      </c>
      <c r="C2702" s="4" t="s">
        <v>16</v>
      </c>
      <c r="D2702" s="4">
        <v>4173</v>
      </c>
      <c r="E2702" s="4" t="s">
        <v>5677</v>
      </c>
      <c r="F2702" s="4">
        <v>58521</v>
      </c>
      <c r="G2702" s="4" t="s">
        <v>5678</v>
      </c>
      <c r="H2702" s="4">
        <v>4270111186</v>
      </c>
      <c r="I2702" s="4">
        <v>32839232</v>
      </c>
      <c r="J2702" s="4">
        <v>24</v>
      </c>
      <c r="K2702" s="4">
        <v>4594131751</v>
      </c>
      <c r="L2702" s="12" t="s">
        <v>5679</v>
      </c>
    </row>
    <row r="2703" spans="1:12" ht="21.75" x14ac:dyDescent="0.3">
      <c r="A2703" s="4">
        <v>2702</v>
      </c>
      <c r="B2703" s="4" t="s">
        <v>15</v>
      </c>
      <c r="C2703" s="4" t="s">
        <v>16</v>
      </c>
      <c r="D2703" s="4">
        <v>4173</v>
      </c>
      <c r="E2703" s="4" t="s">
        <v>5665</v>
      </c>
      <c r="F2703" s="4">
        <v>54991</v>
      </c>
      <c r="G2703" s="4" t="s">
        <v>5666</v>
      </c>
      <c r="H2703" s="4">
        <v>5390020707</v>
      </c>
      <c r="I2703" s="4">
        <v>32832494</v>
      </c>
      <c r="J2703" s="4">
        <v>24</v>
      </c>
      <c r="K2703" s="4">
        <v>4594137771</v>
      </c>
      <c r="L2703" s="12" t="s">
        <v>5667</v>
      </c>
    </row>
    <row r="2704" spans="1:12" ht="21.75" x14ac:dyDescent="0.3">
      <c r="A2704" s="4">
        <v>2703</v>
      </c>
      <c r="B2704" s="4" t="s">
        <v>15</v>
      </c>
      <c r="C2704" s="4" t="s">
        <v>16</v>
      </c>
      <c r="D2704" s="4">
        <v>4173</v>
      </c>
      <c r="E2704" s="4" t="s">
        <v>5686</v>
      </c>
      <c r="F2704" s="4">
        <v>61159</v>
      </c>
      <c r="G2704" s="4" t="s">
        <v>5687</v>
      </c>
      <c r="H2704" s="4">
        <v>5399916657</v>
      </c>
      <c r="I2704" s="4">
        <v>32833900</v>
      </c>
      <c r="J2704" s="4">
        <v>24</v>
      </c>
      <c r="K2704" s="4">
        <v>4594141331</v>
      </c>
      <c r="L2704" s="12" t="s">
        <v>5688</v>
      </c>
    </row>
    <row r="2705" spans="1:12" ht="21.75" x14ac:dyDescent="0.3">
      <c r="A2705" s="4">
        <v>2704</v>
      </c>
      <c r="B2705" s="4" t="s">
        <v>15</v>
      </c>
      <c r="C2705" s="4" t="s">
        <v>16</v>
      </c>
      <c r="D2705" s="4">
        <v>4173</v>
      </c>
      <c r="E2705" s="4" t="s">
        <v>5630</v>
      </c>
      <c r="F2705" s="4">
        <v>40958</v>
      </c>
      <c r="G2705" s="4" t="s">
        <v>5631</v>
      </c>
      <c r="H2705" s="4">
        <v>5399975998</v>
      </c>
      <c r="I2705" s="4">
        <v>32832242</v>
      </c>
      <c r="J2705" s="4">
        <v>24</v>
      </c>
      <c r="K2705" s="4">
        <v>4594144973</v>
      </c>
      <c r="L2705" s="12" t="s">
        <v>5632</v>
      </c>
    </row>
    <row r="2706" spans="1:12" ht="21.75" x14ac:dyDescent="0.3">
      <c r="A2706" s="4">
        <v>2705</v>
      </c>
      <c r="B2706" s="4" t="s">
        <v>15</v>
      </c>
      <c r="C2706" s="4" t="s">
        <v>137</v>
      </c>
      <c r="D2706" s="4">
        <v>1782</v>
      </c>
      <c r="E2706" s="4" t="s">
        <v>5398</v>
      </c>
      <c r="F2706" s="4">
        <v>44045</v>
      </c>
      <c r="G2706" s="4" t="s">
        <v>5399</v>
      </c>
      <c r="H2706" s="4">
        <v>4285946637</v>
      </c>
      <c r="I2706" s="4">
        <v>36924216</v>
      </c>
      <c r="J2706" s="4">
        <v>24</v>
      </c>
      <c r="K2706" s="4">
        <v>4595118963</v>
      </c>
      <c r="L2706" s="12" t="s">
        <v>5400</v>
      </c>
    </row>
    <row r="2707" spans="1:12" ht="21.75" x14ac:dyDescent="0.3">
      <c r="A2707" s="4">
        <v>2706</v>
      </c>
      <c r="B2707" s="4" t="s">
        <v>15</v>
      </c>
      <c r="C2707" s="4" t="s">
        <v>16</v>
      </c>
      <c r="D2707" s="4">
        <v>4173</v>
      </c>
      <c r="E2707" s="4" t="s">
        <v>5642</v>
      </c>
      <c r="F2707" s="4">
        <v>47077</v>
      </c>
      <c r="G2707" s="4" t="s">
        <v>5643</v>
      </c>
      <c r="H2707" s="4">
        <v>4270052856</v>
      </c>
      <c r="I2707" s="4">
        <v>32866353</v>
      </c>
      <c r="J2707" s="4">
        <v>24</v>
      </c>
      <c r="K2707" s="4">
        <v>4596111673</v>
      </c>
      <c r="L2707" s="12" t="s">
        <v>5644</v>
      </c>
    </row>
    <row r="2708" spans="1:12" ht="21.75" x14ac:dyDescent="0.3">
      <c r="A2708" s="4">
        <v>2707</v>
      </c>
      <c r="B2708" s="4" t="s">
        <v>15</v>
      </c>
      <c r="C2708" s="4" t="s">
        <v>16</v>
      </c>
      <c r="D2708" s="4">
        <v>4173</v>
      </c>
      <c r="E2708" s="4" t="s">
        <v>5694</v>
      </c>
      <c r="F2708" s="4">
        <v>62453</v>
      </c>
      <c r="G2708" s="4" t="s">
        <v>5695</v>
      </c>
      <c r="H2708" s="4">
        <v>5399647362</v>
      </c>
      <c r="I2708" s="4">
        <v>0</v>
      </c>
      <c r="J2708" s="4">
        <v>24</v>
      </c>
      <c r="K2708" s="4">
        <v>4596113452</v>
      </c>
      <c r="L2708" s="12" t="s">
        <v>5696</v>
      </c>
    </row>
    <row r="2709" spans="1:12" ht="21.75" x14ac:dyDescent="0.3">
      <c r="A2709" s="4">
        <v>2708</v>
      </c>
      <c r="B2709" s="4" t="s">
        <v>15</v>
      </c>
      <c r="C2709" s="4" t="s">
        <v>16</v>
      </c>
      <c r="D2709" s="4">
        <v>4173</v>
      </c>
      <c r="E2709" s="4" t="s">
        <v>5650</v>
      </c>
      <c r="F2709" s="4">
        <v>50718</v>
      </c>
      <c r="G2709" s="4" t="s">
        <v>5651</v>
      </c>
      <c r="H2709" s="4">
        <v>5399432323</v>
      </c>
      <c r="I2709" s="4">
        <v>58556005</v>
      </c>
      <c r="J2709" s="4">
        <v>24</v>
      </c>
      <c r="K2709" s="4">
        <v>4596116471</v>
      </c>
      <c r="L2709" s="12" t="s">
        <v>5652</v>
      </c>
    </row>
    <row r="2710" spans="1:12" ht="21.75" x14ac:dyDescent="0.3">
      <c r="A2710" s="4">
        <v>2709</v>
      </c>
      <c r="B2710" s="4" t="s">
        <v>15</v>
      </c>
      <c r="C2710" s="4" t="s">
        <v>16</v>
      </c>
      <c r="D2710" s="4">
        <v>4173</v>
      </c>
      <c r="E2710" s="4" t="s">
        <v>5636</v>
      </c>
      <c r="F2710" s="4">
        <v>44487</v>
      </c>
      <c r="G2710" s="4" t="s">
        <v>5637</v>
      </c>
      <c r="H2710" s="4">
        <v>5390083172</v>
      </c>
      <c r="I2710" s="4">
        <v>32864362</v>
      </c>
      <c r="J2710" s="4">
        <v>24</v>
      </c>
      <c r="K2710" s="4">
        <v>4596118353</v>
      </c>
      <c r="L2710" s="12" t="s">
        <v>5638</v>
      </c>
    </row>
    <row r="2711" spans="1:12" ht="21.75" x14ac:dyDescent="0.3">
      <c r="A2711" s="4">
        <v>2710</v>
      </c>
      <c r="B2711" s="4" t="s">
        <v>15</v>
      </c>
      <c r="C2711" s="4" t="s">
        <v>16</v>
      </c>
      <c r="D2711" s="4">
        <v>4173</v>
      </c>
      <c r="E2711" s="4" t="s">
        <v>5668</v>
      </c>
      <c r="F2711" s="4">
        <v>55034</v>
      </c>
      <c r="G2711" s="4" t="s">
        <v>5669</v>
      </c>
      <c r="H2711" s="4">
        <v>5399953145</v>
      </c>
      <c r="I2711" s="4">
        <v>58556006</v>
      </c>
      <c r="J2711" s="4">
        <v>24</v>
      </c>
      <c r="K2711" s="4">
        <v>4596135574</v>
      </c>
      <c r="L2711" s="12" t="s">
        <v>5670</v>
      </c>
    </row>
    <row r="2712" spans="1:12" ht="21.75" x14ac:dyDescent="0.3">
      <c r="A2712" s="4">
        <v>2711</v>
      </c>
      <c r="B2712" s="4" t="s">
        <v>15</v>
      </c>
      <c r="C2712" s="4" t="s">
        <v>16</v>
      </c>
      <c r="D2712" s="4">
        <v>4173</v>
      </c>
      <c r="E2712" s="4" t="s">
        <v>5627</v>
      </c>
      <c r="F2712" s="4">
        <v>40918</v>
      </c>
      <c r="G2712" s="4" t="s">
        <v>5628</v>
      </c>
      <c r="H2712" s="4">
        <v>5399638770</v>
      </c>
      <c r="I2712" s="4">
        <v>32863645</v>
      </c>
      <c r="J2712" s="4">
        <v>24</v>
      </c>
      <c r="K2712" s="4">
        <v>4596137115</v>
      </c>
      <c r="L2712" s="12" t="s">
        <v>5629</v>
      </c>
    </row>
    <row r="2713" spans="1:12" ht="21.75" x14ac:dyDescent="0.3">
      <c r="A2713" s="4">
        <v>2712</v>
      </c>
      <c r="B2713" s="4" t="s">
        <v>15</v>
      </c>
      <c r="C2713" s="4" t="s">
        <v>16</v>
      </c>
      <c r="D2713" s="4">
        <v>4173</v>
      </c>
      <c r="E2713" s="4" t="s">
        <v>5671</v>
      </c>
      <c r="F2713" s="4">
        <v>55404</v>
      </c>
      <c r="G2713" s="4" t="s">
        <v>5672</v>
      </c>
      <c r="H2713" s="4">
        <v>5399924961</v>
      </c>
      <c r="I2713" s="4">
        <v>32884798</v>
      </c>
      <c r="J2713" s="4">
        <v>24</v>
      </c>
      <c r="K2713" s="4">
        <v>4596137541</v>
      </c>
      <c r="L2713" s="12" t="s">
        <v>5673</v>
      </c>
    </row>
    <row r="2714" spans="1:12" ht="21.75" x14ac:dyDescent="0.3">
      <c r="A2714" s="4">
        <v>2713</v>
      </c>
      <c r="B2714" s="4" t="s">
        <v>15</v>
      </c>
      <c r="C2714" s="4" t="s">
        <v>16</v>
      </c>
      <c r="D2714" s="4">
        <v>4173</v>
      </c>
      <c r="E2714" s="4" t="s">
        <v>5662</v>
      </c>
      <c r="F2714" s="4">
        <v>52777</v>
      </c>
      <c r="G2714" s="4" t="s">
        <v>5663</v>
      </c>
      <c r="H2714" s="4">
        <v>5399646048</v>
      </c>
      <c r="I2714" s="4">
        <v>32868333</v>
      </c>
      <c r="J2714" s="4">
        <v>24</v>
      </c>
      <c r="K2714" s="4">
        <v>4596139753</v>
      </c>
      <c r="L2714" s="12" t="s">
        <v>5664</v>
      </c>
    </row>
    <row r="2715" spans="1:12" ht="21.75" x14ac:dyDescent="0.3">
      <c r="A2715" s="4">
        <v>2714</v>
      </c>
      <c r="B2715" s="4" t="s">
        <v>15</v>
      </c>
      <c r="C2715" s="4" t="s">
        <v>16</v>
      </c>
      <c r="D2715" s="4">
        <v>4173</v>
      </c>
      <c r="E2715" s="4" t="s">
        <v>5633</v>
      </c>
      <c r="F2715" s="4">
        <v>43348</v>
      </c>
      <c r="G2715" s="4" t="s">
        <v>5634</v>
      </c>
      <c r="H2715" s="4">
        <v>4270280212</v>
      </c>
      <c r="I2715" s="4">
        <v>0</v>
      </c>
      <c r="J2715" s="4">
        <v>24</v>
      </c>
      <c r="K2715" s="4">
        <v>4596148665</v>
      </c>
      <c r="L2715" s="12" t="s">
        <v>5635</v>
      </c>
    </row>
    <row r="2716" spans="1:12" ht="21.75" x14ac:dyDescent="0.3">
      <c r="A2716" s="4">
        <v>2715</v>
      </c>
      <c r="B2716" s="4" t="s">
        <v>15</v>
      </c>
      <c r="C2716" s="4" t="s">
        <v>16</v>
      </c>
      <c r="D2716" s="4">
        <v>4173</v>
      </c>
      <c r="E2716" s="4" t="s">
        <v>5645</v>
      </c>
      <c r="F2716" s="4">
        <v>49066</v>
      </c>
      <c r="G2716" s="4" t="s">
        <v>2099</v>
      </c>
      <c r="H2716" s="4">
        <v>5390050789</v>
      </c>
      <c r="I2716" s="4">
        <v>32865412</v>
      </c>
      <c r="J2716" s="4">
        <v>24</v>
      </c>
      <c r="K2716" s="4">
        <v>4596151949</v>
      </c>
      <c r="L2716" s="12" t="s">
        <v>5646</v>
      </c>
    </row>
    <row r="2717" spans="1:12" ht="21.75" x14ac:dyDescent="0.3">
      <c r="A2717" s="4">
        <v>2716</v>
      </c>
      <c r="B2717" s="4" t="s">
        <v>15</v>
      </c>
      <c r="C2717" s="4" t="s">
        <v>16</v>
      </c>
      <c r="D2717" s="4">
        <v>4173</v>
      </c>
      <c r="E2717" s="4" t="s">
        <v>5659</v>
      </c>
      <c r="F2717" s="4">
        <v>51360</v>
      </c>
      <c r="G2717" s="4" t="s">
        <v>5660</v>
      </c>
      <c r="H2717" s="4">
        <v>5399974754</v>
      </c>
      <c r="I2717" s="4">
        <v>0</v>
      </c>
      <c r="J2717" s="4">
        <v>24</v>
      </c>
      <c r="K2717" s="4">
        <v>4596155766</v>
      </c>
      <c r="L2717" s="12" t="s">
        <v>5661</v>
      </c>
    </row>
    <row r="2718" spans="1:12" ht="21.75" x14ac:dyDescent="0.3">
      <c r="A2718" s="4">
        <v>2717</v>
      </c>
      <c r="B2718" s="4" t="s">
        <v>15</v>
      </c>
      <c r="C2718" s="4" t="s">
        <v>16</v>
      </c>
      <c r="D2718" s="4">
        <v>4173</v>
      </c>
      <c r="E2718" s="4" t="s">
        <v>5689</v>
      </c>
      <c r="F2718" s="4">
        <v>61675</v>
      </c>
      <c r="G2718" s="4" t="s">
        <v>5672</v>
      </c>
      <c r="H2718" s="4">
        <v>5390017145</v>
      </c>
      <c r="I2718" s="4">
        <v>0</v>
      </c>
      <c r="J2718" s="4">
        <v>24</v>
      </c>
      <c r="K2718" s="4">
        <v>4596156463</v>
      </c>
      <c r="L2718" s="12" t="s">
        <v>5690</v>
      </c>
    </row>
    <row r="2719" spans="1:12" ht="21.75" x14ac:dyDescent="0.3">
      <c r="A2719" s="4">
        <v>2718</v>
      </c>
      <c r="B2719" s="4" t="s">
        <v>15</v>
      </c>
      <c r="C2719" s="4" t="s">
        <v>137</v>
      </c>
      <c r="D2719" s="4">
        <v>1782</v>
      </c>
      <c r="E2719" s="4" t="s">
        <v>5395</v>
      </c>
      <c r="F2719" s="4">
        <v>41399</v>
      </c>
      <c r="G2719" s="4" t="s">
        <v>5396</v>
      </c>
      <c r="H2719" s="4">
        <v>4285896931</v>
      </c>
      <c r="I2719" s="4">
        <v>36823498</v>
      </c>
      <c r="J2719" s="4">
        <v>24</v>
      </c>
      <c r="K2719" s="4">
        <v>4597186949</v>
      </c>
      <c r="L2719" s="12" t="s">
        <v>5397</v>
      </c>
    </row>
    <row r="2720" spans="1:12" ht="21.75" x14ac:dyDescent="0.3">
      <c r="A2720" s="4">
        <v>2719</v>
      </c>
      <c r="B2720" s="4" t="s">
        <v>15</v>
      </c>
      <c r="C2720" s="4" t="s">
        <v>16</v>
      </c>
      <c r="D2720" s="4">
        <v>4173</v>
      </c>
      <c r="E2720" s="4" t="s">
        <v>5647</v>
      </c>
      <c r="F2720" s="4">
        <v>50011</v>
      </c>
      <c r="G2720" s="4" t="s">
        <v>5648</v>
      </c>
      <c r="H2720" s="4">
        <v>5399928264</v>
      </c>
      <c r="I2720" s="4">
        <v>58554055</v>
      </c>
      <c r="J2720" s="4">
        <v>24</v>
      </c>
      <c r="K2720" s="4">
        <v>4598153569</v>
      </c>
      <c r="L2720" s="12" t="s">
        <v>5649</v>
      </c>
    </row>
    <row r="2721" spans="1:12" ht="21.75" x14ac:dyDescent="0.3">
      <c r="A2721" s="4">
        <v>2720</v>
      </c>
      <c r="B2721" s="4" t="s">
        <v>15</v>
      </c>
      <c r="C2721" s="4" t="s">
        <v>16</v>
      </c>
      <c r="D2721" s="4">
        <v>4173</v>
      </c>
      <c r="E2721" s="4" t="s">
        <v>5674</v>
      </c>
      <c r="F2721" s="4">
        <v>57240</v>
      </c>
      <c r="G2721" s="4" t="s">
        <v>5675</v>
      </c>
      <c r="H2721" s="4">
        <v>5399553651</v>
      </c>
      <c r="I2721" s="4">
        <v>32883200</v>
      </c>
      <c r="J2721" s="4">
        <v>24</v>
      </c>
      <c r="K2721" s="4">
        <v>4598181357</v>
      </c>
      <c r="L2721" s="12" t="s">
        <v>5676</v>
      </c>
    </row>
    <row r="2722" spans="1:12" ht="21.75" x14ac:dyDescent="0.3">
      <c r="A2722" s="4">
        <v>2721</v>
      </c>
      <c r="B2722" s="4" t="s">
        <v>77</v>
      </c>
      <c r="C2722" s="4" t="s">
        <v>375</v>
      </c>
      <c r="D2722" s="4">
        <v>1832</v>
      </c>
      <c r="E2722" s="4" t="s">
        <v>2268</v>
      </c>
      <c r="F2722" s="4">
        <v>59861</v>
      </c>
      <c r="G2722" s="4" t="s">
        <v>2269</v>
      </c>
      <c r="H2722" s="4">
        <v>5309616861</v>
      </c>
      <c r="I2722" s="4">
        <v>33655001</v>
      </c>
      <c r="J2722" s="4">
        <v>23</v>
      </c>
      <c r="K2722" s="4">
        <v>3533191883</v>
      </c>
      <c r="L2722" s="12" t="s">
        <v>2270</v>
      </c>
    </row>
    <row r="2723" spans="1:12" ht="21.75" x14ac:dyDescent="0.3">
      <c r="A2723" s="4">
        <v>2722</v>
      </c>
      <c r="B2723" s="4" t="s">
        <v>77</v>
      </c>
      <c r="C2723" s="4" t="s">
        <v>375</v>
      </c>
      <c r="D2723" s="4">
        <v>1832</v>
      </c>
      <c r="E2723" s="4" t="s">
        <v>2242</v>
      </c>
      <c r="F2723" s="4">
        <v>57168</v>
      </c>
      <c r="G2723" s="4" t="s">
        <v>2243</v>
      </c>
      <c r="H2723" s="4" t="s">
        <v>2244</v>
      </c>
      <c r="I2723" s="4">
        <v>33281399</v>
      </c>
      <c r="J2723" s="4">
        <v>23</v>
      </c>
      <c r="K2723" s="4">
        <v>3534136311</v>
      </c>
      <c r="L2723" s="12" t="s">
        <v>2245</v>
      </c>
    </row>
    <row r="2724" spans="1:12" ht="21.75" x14ac:dyDescent="0.3">
      <c r="A2724" s="4">
        <v>2723</v>
      </c>
      <c r="B2724" s="4" t="s">
        <v>77</v>
      </c>
      <c r="C2724" s="4" t="s">
        <v>375</v>
      </c>
      <c r="D2724" s="4">
        <v>1832</v>
      </c>
      <c r="E2724" s="4" t="s">
        <v>2193</v>
      </c>
      <c r="F2724" s="4">
        <v>50074</v>
      </c>
      <c r="G2724" s="4" t="s">
        <v>2194</v>
      </c>
      <c r="H2724" s="4" t="s">
        <v>2195</v>
      </c>
      <c r="I2724" s="4">
        <v>33652372</v>
      </c>
      <c r="J2724" s="4">
        <v>23</v>
      </c>
      <c r="K2724" s="4">
        <v>3535164582</v>
      </c>
      <c r="L2724" s="12" t="s">
        <v>2196</v>
      </c>
    </row>
    <row r="2725" spans="1:12" ht="21.75" x14ac:dyDescent="0.3">
      <c r="A2725" s="4">
        <v>2724</v>
      </c>
      <c r="B2725" s="4" t="s">
        <v>77</v>
      </c>
      <c r="C2725" s="4" t="s">
        <v>375</v>
      </c>
      <c r="D2725" s="4">
        <v>1832</v>
      </c>
      <c r="E2725" s="4" t="s">
        <v>2153</v>
      </c>
      <c r="F2725" s="4">
        <v>46729</v>
      </c>
      <c r="G2725" s="4" t="s">
        <v>2154</v>
      </c>
      <c r="H2725" s="4" t="s">
        <v>2155</v>
      </c>
      <c r="I2725" s="4">
        <v>33658140</v>
      </c>
      <c r="J2725" s="4">
        <v>23</v>
      </c>
      <c r="K2725" s="4">
        <v>3555116145</v>
      </c>
      <c r="L2725" s="12" t="s">
        <v>2156</v>
      </c>
    </row>
    <row r="2726" spans="1:12" ht="21.75" x14ac:dyDescent="0.3">
      <c r="A2726" s="4">
        <v>2725</v>
      </c>
      <c r="B2726" s="4" t="s">
        <v>77</v>
      </c>
      <c r="C2726" s="4" t="s">
        <v>375</v>
      </c>
      <c r="D2726" s="4">
        <v>1832</v>
      </c>
      <c r="E2726" s="4" t="s">
        <v>2189</v>
      </c>
      <c r="F2726" s="4">
        <v>49917</v>
      </c>
      <c r="G2726" s="4" t="s">
        <v>2190</v>
      </c>
      <c r="H2726" s="4" t="s">
        <v>2191</v>
      </c>
      <c r="I2726" s="4">
        <v>33491465</v>
      </c>
      <c r="J2726" s="4">
        <v>23</v>
      </c>
      <c r="K2726" s="4">
        <v>3567113879</v>
      </c>
      <c r="L2726" s="12" t="s">
        <v>2192</v>
      </c>
    </row>
    <row r="2727" spans="1:12" ht="21.75" x14ac:dyDescent="0.3">
      <c r="A2727" s="4">
        <v>2726</v>
      </c>
      <c r="B2727" s="4" t="s">
        <v>77</v>
      </c>
      <c r="C2727" s="4" t="s">
        <v>375</v>
      </c>
      <c r="D2727" s="4">
        <v>1832</v>
      </c>
      <c r="E2727" s="4" t="s">
        <v>2305</v>
      </c>
      <c r="F2727" s="4">
        <v>64438</v>
      </c>
      <c r="G2727" s="4" t="s">
        <v>2306</v>
      </c>
      <c r="H2727" s="4">
        <v>5309988823</v>
      </c>
      <c r="I2727" s="4">
        <v>33673919</v>
      </c>
      <c r="J2727" s="4">
        <v>23</v>
      </c>
      <c r="K2727" s="4">
        <v>3573114461</v>
      </c>
      <c r="L2727" s="12" t="s">
        <v>2307</v>
      </c>
    </row>
    <row r="2728" spans="1:12" ht="21.75" x14ac:dyDescent="0.3">
      <c r="A2728" s="4">
        <v>2727</v>
      </c>
      <c r="B2728" s="4" t="s">
        <v>77</v>
      </c>
      <c r="C2728" s="4" t="s">
        <v>375</v>
      </c>
      <c r="D2728" s="4">
        <v>1832</v>
      </c>
      <c r="E2728" s="4" t="s">
        <v>2249</v>
      </c>
      <c r="F2728" s="4">
        <v>58442</v>
      </c>
      <c r="G2728" s="4" t="s">
        <v>2250</v>
      </c>
      <c r="H2728" s="4" t="s">
        <v>2251</v>
      </c>
      <c r="I2728" s="4">
        <v>33672352</v>
      </c>
      <c r="J2728" s="4">
        <v>23</v>
      </c>
      <c r="K2728" s="4">
        <v>3576135163</v>
      </c>
      <c r="L2728" s="12" t="s">
        <v>2252</v>
      </c>
    </row>
    <row r="2729" spans="1:12" ht="21.75" x14ac:dyDescent="0.3">
      <c r="A2729" s="4">
        <v>2728</v>
      </c>
      <c r="B2729" s="4" t="s">
        <v>77</v>
      </c>
      <c r="C2729" s="4" t="s">
        <v>317</v>
      </c>
      <c r="D2729" s="4">
        <v>1859</v>
      </c>
      <c r="E2729" s="4" t="s">
        <v>2283</v>
      </c>
      <c r="F2729" s="4">
        <v>61766</v>
      </c>
      <c r="G2729" s="4" t="s">
        <v>2284</v>
      </c>
      <c r="H2729" s="4" t="s">
        <v>2285</v>
      </c>
      <c r="I2729" s="4">
        <v>34532393</v>
      </c>
      <c r="J2729" s="4">
        <v>23</v>
      </c>
      <c r="K2729" s="4">
        <v>3583119168</v>
      </c>
      <c r="L2729" s="12" t="s">
        <v>2286</v>
      </c>
    </row>
    <row r="2730" spans="1:12" ht="21.75" x14ac:dyDescent="0.3">
      <c r="A2730" s="4">
        <v>2729</v>
      </c>
      <c r="B2730" s="4" t="s">
        <v>77</v>
      </c>
      <c r="C2730" s="4" t="s">
        <v>317</v>
      </c>
      <c r="D2730" s="4">
        <v>1859</v>
      </c>
      <c r="E2730" s="4" t="s">
        <v>2211</v>
      </c>
      <c r="F2730" s="4">
        <v>53521</v>
      </c>
      <c r="G2730" s="4" t="s">
        <v>2212</v>
      </c>
      <c r="H2730" s="4" t="s">
        <v>2213</v>
      </c>
      <c r="I2730" s="4">
        <v>34556164</v>
      </c>
      <c r="J2730" s="4">
        <v>23</v>
      </c>
      <c r="K2730" s="4">
        <v>3583144583</v>
      </c>
      <c r="L2730" s="12" t="s">
        <v>2214</v>
      </c>
    </row>
    <row r="2731" spans="1:12" ht="21.75" x14ac:dyDescent="0.3">
      <c r="A2731" s="4">
        <v>2730</v>
      </c>
      <c r="B2731" s="4" t="s">
        <v>77</v>
      </c>
      <c r="C2731" s="4" t="s">
        <v>317</v>
      </c>
      <c r="D2731" s="4">
        <v>1859</v>
      </c>
      <c r="E2731" s="4" t="s">
        <v>2102</v>
      </c>
      <c r="F2731" s="4">
        <v>41075</v>
      </c>
      <c r="G2731" s="4" t="s">
        <v>2103</v>
      </c>
      <c r="H2731" s="4" t="s">
        <v>2104</v>
      </c>
      <c r="I2731" s="4">
        <v>34565060</v>
      </c>
      <c r="J2731" s="4">
        <v>23</v>
      </c>
      <c r="K2731" s="4">
        <v>3585119805</v>
      </c>
      <c r="L2731" s="12" t="s">
        <v>2105</v>
      </c>
    </row>
    <row r="2732" spans="1:12" ht="21.75" x14ac:dyDescent="0.3">
      <c r="A2732" s="4">
        <v>2731</v>
      </c>
      <c r="B2732" s="4" t="s">
        <v>77</v>
      </c>
      <c r="C2732" s="4" t="s">
        <v>317</v>
      </c>
      <c r="D2732" s="4">
        <v>1859</v>
      </c>
      <c r="E2732" s="4" t="s">
        <v>2197</v>
      </c>
      <c r="F2732" s="4">
        <v>50936</v>
      </c>
      <c r="G2732" s="4" t="s">
        <v>2198</v>
      </c>
      <c r="H2732" s="4" t="s">
        <v>2199</v>
      </c>
      <c r="I2732" s="4">
        <v>34274030</v>
      </c>
      <c r="J2732" s="4">
        <v>23</v>
      </c>
      <c r="K2732" s="4">
        <v>3588117493</v>
      </c>
      <c r="L2732" s="12" t="s">
        <v>2200</v>
      </c>
    </row>
    <row r="2733" spans="1:12" ht="21.75" x14ac:dyDescent="0.3">
      <c r="A2733" s="4">
        <v>2732</v>
      </c>
      <c r="B2733" s="4" t="s">
        <v>77</v>
      </c>
      <c r="C2733" s="4" t="s">
        <v>317</v>
      </c>
      <c r="D2733" s="4">
        <v>1859</v>
      </c>
      <c r="E2733" s="4" t="s">
        <v>2279</v>
      </c>
      <c r="F2733" s="4">
        <v>60819</v>
      </c>
      <c r="G2733" s="4" t="s">
        <v>2280</v>
      </c>
      <c r="H2733" s="4" t="s">
        <v>2281</v>
      </c>
      <c r="I2733" s="4">
        <v>34553473</v>
      </c>
      <c r="J2733" s="4">
        <v>23</v>
      </c>
      <c r="K2733" s="4">
        <v>3588139456</v>
      </c>
      <c r="L2733" s="12" t="s">
        <v>2282</v>
      </c>
    </row>
    <row r="2734" spans="1:12" ht="21.75" x14ac:dyDescent="0.3">
      <c r="A2734" s="4">
        <v>2733</v>
      </c>
      <c r="B2734" s="4" t="s">
        <v>77</v>
      </c>
      <c r="C2734" s="4" t="s">
        <v>317</v>
      </c>
      <c r="D2734" s="4">
        <v>1859</v>
      </c>
      <c r="E2734" s="4" t="s">
        <v>2114</v>
      </c>
      <c r="F2734" s="4">
        <v>41987</v>
      </c>
      <c r="G2734" s="4" t="s">
        <v>2115</v>
      </c>
      <c r="H2734" s="4" t="s">
        <v>2116</v>
      </c>
      <c r="I2734" s="4">
        <v>0</v>
      </c>
      <c r="J2734" s="4">
        <v>23</v>
      </c>
      <c r="K2734" s="4">
        <v>3588189534</v>
      </c>
      <c r="L2734" s="12" t="s">
        <v>2117</v>
      </c>
    </row>
    <row r="2735" spans="1:12" ht="21.75" x14ac:dyDescent="0.3">
      <c r="A2735" s="4">
        <v>2734</v>
      </c>
      <c r="B2735" s="4" t="s">
        <v>77</v>
      </c>
      <c r="C2735" s="4" t="s">
        <v>317</v>
      </c>
      <c r="D2735" s="4">
        <v>1859</v>
      </c>
      <c r="E2735" s="4" t="s">
        <v>2232</v>
      </c>
      <c r="F2735" s="4">
        <v>55846</v>
      </c>
      <c r="G2735" s="4" t="s">
        <v>2233</v>
      </c>
      <c r="H2735" s="4" t="s">
        <v>2234</v>
      </c>
      <c r="I2735" s="4">
        <v>34289581</v>
      </c>
      <c r="J2735" s="4">
        <v>23</v>
      </c>
      <c r="K2735" s="4">
        <v>3591410004</v>
      </c>
      <c r="L2735" s="12" t="s">
        <v>2235</v>
      </c>
    </row>
    <row r="2736" spans="1:12" ht="21.75" x14ac:dyDescent="0.3">
      <c r="A2736" s="4">
        <v>2735</v>
      </c>
      <c r="B2736" s="4" t="s">
        <v>77</v>
      </c>
      <c r="C2736" s="4" t="s">
        <v>317</v>
      </c>
      <c r="D2736" s="4">
        <v>1859</v>
      </c>
      <c r="E2736" s="4" t="s">
        <v>697</v>
      </c>
      <c r="F2736" s="4">
        <v>57963</v>
      </c>
      <c r="G2736" s="4" t="s">
        <v>2246</v>
      </c>
      <c r="H2736" s="4" t="s">
        <v>2247</v>
      </c>
      <c r="I2736" s="4">
        <v>34220581</v>
      </c>
      <c r="J2736" s="4">
        <v>23</v>
      </c>
      <c r="K2736" s="4">
        <v>3595119335</v>
      </c>
      <c r="L2736" s="12" t="s">
        <v>2248</v>
      </c>
    </row>
    <row r="2737" spans="1:12" ht="21.75" x14ac:dyDescent="0.3">
      <c r="A2737" s="4">
        <v>2736</v>
      </c>
      <c r="B2737" s="4" t="s">
        <v>77</v>
      </c>
      <c r="C2737" s="4" t="s">
        <v>317</v>
      </c>
      <c r="D2737" s="4">
        <v>1859</v>
      </c>
      <c r="E2737" s="4" t="s">
        <v>2094</v>
      </c>
      <c r="F2737" s="4">
        <v>40536</v>
      </c>
      <c r="G2737" s="4" t="s">
        <v>2095</v>
      </c>
      <c r="H2737" s="4" t="s">
        <v>2096</v>
      </c>
      <c r="I2737" s="4">
        <v>34280382</v>
      </c>
      <c r="J2737" s="4">
        <v>23</v>
      </c>
      <c r="K2737" s="4">
        <v>3596134122</v>
      </c>
      <c r="L2737" s="12" t="s">
        <v>2097</v>
      </c>
    </row>
    <row r="2738" spans="1:12" ht="21.75" x14ac:dyDescent="0.3">
      <c r="A2738" s="4">
        <v>2737</v>
      </c>
      <c r="B2738" s="4" t="s">
        <v>77</v>
      </c>
      <c r="C2738" s="4" t="s">
        <v>317</v>
      </c>
      <c r="D2738" s="4">
        <v>1859</v>
      </c>
      <c r="E2738" s="4" t="s">
        <v>2164</v>
      </c>
      <c r="F2738" s="4">
        <v>47714</v>
      </c>
      <c r="G2738" s="4" t="s">
        <v>2165</v>
      </c>
      <c r="H2738" s="4" t="s">
        <v>2166</v>
      </c>
      <c r="I2738" s="4">
        <v>34551220</v>
      </c>
      <c r="J2738" s="4">
        <v>23</v>
      </c>
      <c r="K2738" s="4">
        <v>3596136410</v>
      </c>
      <c r="L2738" s="12" t="s">
        <v>2167</v>
      </c>
    </row>
    <row r="2739" spans="1:12" ht="21.75" x14ac:dyDescent="0.3">
      <c r="A2739" s="4">
        <v>2738</v>
      </c>
      <c r="B2739" s="4" t="s">
        <v>77</v>
      </c>
      <c r="C2739" s="4" t="s">
        <v>78</v>
      </c>
      <c r="D2739" s="4">
        <v>1868</v>
      </c>
      <c r="E2739" s="4" t="s">
        <v>2215</v>
      </c>
      <c r="F2739" s="4">
        <v>54470</v>
      </c>
      <c r="G2739" s="4" t="s">
        <v>2216</v>
      </c>
      <c r="H2739" s="4" t="s">
        <v>2217</v>
      </c>
      <c r="I2739" s="4">
        <v>32511809</v>
      </c>
      <c r="J2739" s="4">
        <v>23</v>
      </c>
      <c r="K2739" s="4">
        <v>3614948853</v>
      </c>
      <c r="L2739" s="12" t="s">
        <v>2218</v>
      </c>
    </row>
    <row r="2740" spans="1:12" ht="21.75" x14ac:dyDescent="0.3">
      <c r="A2740" s="4">
        <v>2739</v>
      </c>
      <c r="B2740" s="4" t="s">
        <v>77</v>
      </c>
      <c r="C2740" s="4" t="s">
        <v>78</v>
      </c>
      <c r="D2740" s="4">
        <v>1868</v>
      </c>
      <c r="E2740" s="4" t="s">
        <v>2219</v>
      </c>
      <c r="F2740" s="4">
        <v>54904</v>
      </c>
      <c r="G2740" s="4" t="s">
        <v>2220</v>
      </c>
      <c r="H2740" s="4" t="s">
        <v>2221</v>
      </c>
      <c r="I2740" s="4">
        <v>32623898</v>
      </c>
      <c r="J2740" s="4">
        <v>23</v>
      </c>
      <c r="K2740" s="4">
        <v>3631948111</v>
      </c>
      <c r="L2740" s="12" t="s">
        <v>2222</v>
      </c>
    </row>
    <row r="2741" spans="1:12" ht="21.75" x14ac:dyDescent="0.3">
      <c r="A2741" s="4">
        <v>2740</v>
      </c>
      <c r="B2741" s="4" t="s">
        <v>77</v>
      </c>
      <c r="C2741" s="4" t="s">
        <v>78</v>
      </c>
      <c r="D2741" s="4">
        <v>1868</v>
      </c>
      <c r="E2741" s="4" t="s">
        <v>2132</v>
      </c>
      <c r="F2741" s="4">
        <v>44628</v>
      </c>
      <c r="G2741" s="4" t="s">
        <v>2133</v>
      </c>
      <c r="H2741" s="4">
        <v>5209853330</v>
      </c>
      <c r="I2741" s="4">
        <v>32278856</v>
      </c>
      <c r="J2741" s="4">
        <v>23</v>
      </c>
      <c r="K2741" s="4">
        <v>3633111233</v>
      </c>
      <c r="L2741" s="12" t="s">
        <v>2134</v>
      </c>
    </row>
    <row r="2742" spans="1:12" ht="21.75" x14ac:dyDescent="0.3">
      <c r="A2742" s="4">
        <v>2741</v>
      </c>
      <c r="B2742" s="4" t="s">
        <v>77</v>
      </c>
      <c r="C2742" s="4" t="s">
        <v>78</v>
      </c>
      <c r="D2742" s="4">
        <v>1868</v>
      </c>
      <c r="E2742" s="4" t="s">
        <v>2174</v>
      </c>
      <c r="F2742" s="4">
        <v>48581</v>
      </c>
      <c r="G2742" s="4" t="s">
        <v>2175</v>
      </c>
      <c r="H2742" s="4">
        <v>5209367959</v>
      </c>
      <c r="I2742" s="4">
        <v>32653711</v>
      </c>
      <c r="J2742" s="4">
        <v>23</v>
      </c>
      <c r="K2742" s="4">
        <v>3633113410</v>
      </c>
      <c r="L2742" s="12" t="s">
        <v>2176</v>
      </c>
    </row>
    <row r="2743" spans="1:12" ht="21.75" x14ac:dyDescent="0.3">
      <c r="A2743" s="4">
        <v>2742</v>
      </c>
      <c r="B2743" s="4" t="s">
        <v>77</v>
      </c>
      <c r="C2743" s="4" t="s">
        <v>78</v>
      </c>
      <c r="D2743" s="4">
        <v>1868</v>
      </c>
      <c r="E2743" s="4" t="s">
        <v>2308</v>
      </c>
      <c r="F2743" s="4">
        <v>64950</v>
      </c>
      <c r="G2743" s="4" t="s">
        <v>2309</v>
      </c>
      <c r="H2743" s="4" t="s">
        <v>2310</v>
      </c>
      <c r="I2743" s="4">
        <v>32655414</v>
      </c>
      <c r="J2743" s="4">
        <v>23</v>
      </c>
      <c r="K2743" s="4">
        <v>3633114595</v>
      </c>
      <c r="L2743" s="12" t="s">
        <v>2311</v>
      </c>
    </row>
    <row r="2744" spans="1:12" ht="21.75" x14ac:dyDescent="0.3">
      <c r="A2744" s="4">
        <v>2743</v>
      </c>
      <c r="B2744" s="4" t="s">
        <v>77</v>
      </c>
      <c r="C2744" s="4" t="s">
        <v>78</v>
      </c>
      <c r="D2744" s="4">
        <v>1868</v>
      </c>
      <c r="E2744" s="4" t="s">
        <v>307</v>
      </c>
      <c r="F2744" s="4">
        <v>56047</v>
      </c>
      <c r="G2744" s="4" t="s">
        <v>2240</v>
      </c>
      <c r="H2744" s="4">
        <v>5200057752</v>
      </c>
      <c r="I2744" s="4">
        <v>32645235</v>
      </c>
      <c r="J2744" s="4">
        <v>23</v>
      </c>
      <c r="K2744" s="4">
        <v>3633175947</v>
      </c>
      <c r="L2744" s="12" t="s">
        <v>2241</v>
      </c>
    </row>
    <row r="2745" spans="1:12" ht="21.75" x14ac:dyDescent="0.3">
      <c r="A2745" s="4">
        <v>2744</v>
      </c>
      <c r="B2745" s="4" t="s">
        <v>77</v>
      </c>
      <c r="C2745" s="4" t="s">
        <v>78</v>
      </c>
      <c r="D2745" s="4">
        <v>1868</v>
      </c>
      <c r="E2745" s="4" t="s">
        <v>406</v>
      </c>
      <c r="F2745" s="4">
        <v>69572</v>
      </c>
      <c r="G2745" s="4" t="s">
        <v>2328</v>
      </c>
      <c r="H2745" s="4" t="s">
        <v>2329</v>
      </c>
      <c r="I2745" s="4">
        <v>32644300</v>
      </c>
      <c r="J2745" s="4">
        <v>23</v>
      </c>
      <c r="K2745" s="4">
        <v>3634113122</v>
      </c>
      <c r="L2745" s="12" t="s">
        <v>2330</v>
      </c>
    </row>
    <row r="2746" spans="1:12" ht="21.75" x14ac:dyDescent="0.3">
      <c r="A2746" s="4">
        <v>2745</v>
      </c>
      <c r="B2746" s="4" t="s">
        <v>77</v>
      </c>
      <c r="C2746" s="4" t="s">
        <v>78</v>
      </c>
      <c r="D2746" s="4">
        <v>1868</v>
      </c>
      <c r="E2746" s="4" t="s">
        <v>2125</v>
      </c>
      <c r="F2746" s="4">
        <v>43786</v>
      </c>
      <c r="G2746" s="4" t="s">
        <v>2126</v>
      </c>
      <c r="H2746" s="4" t="s">
        <v>2127</v>
      </c>
      <c r="I2746" s="4">
        <v>32647200</v>
      </c>
      <c r="J2746" s="4">
        <v>23</v>
      </c>
      <c r="K2746" s="4">
        <v>3634194579</v>
      </c>
      <c r="L2746" s="12" t="s">
        <v>2128</v>
      </c>
    </row>
    <row r="2747" spans="1:12" ht="21.75" x14ac:dyDescent="0.3">
      <c r="A2747" s="4">
        <v>2746</v>
      </c>
      <c r="B2747" s="4" t="s">
        <v>77</v>
      </c>
      <c r="C2747" s="4" t="s">
        <v>78</v>
      </c>
      <c r="D2747" s="4">
        <v>1868</v>
      </c>
      <c r="E2747" s="4" t="s">
        <v>2185</v>
      </c>
      <c r="F2747" s="4">
        <v>49557</v>
      </c>
      <c r="G2747" s="4" t="s">
        <v>2186</v>
      </c>
      <c r="H2747" s="4" t="s">
        <v>2187</v>
      </c>
      <c r="I2747" s="4">
        <v>32660980</v>
      </c>
      <c r="J2747" s="4">
        <v>23</v>
      </c>
      <c r="K2747" s="4">
        <v>3635111863</v>
      </c>
      <c r="L2747" s="12" t="s">
        <v>2188</v>
      </c>
    </row>
    <row r="2748" spans="1:12" ht="21.75" x14ac:dyDescent="0.3">
      <c r="A2748" s="4">
        <v>2747</v>
      </c>
      <c r="B2748" s="4" t="s">
        <v>77</v>
      </c>
      <c r="C2748" s="4" t="s">
        <v>78</v>
      </c>
      <c r="D2748" s="4">
        <v>1868</v>
      </c>
      <c r="E2748" s="4" t="s">
        <v>2312</v>
      </c>
      <c r="F2748" s="4">
        <v>65436</v>
      </c>
      <c r="G2748" s="4" t="s">
        <v>2313</v>
      </c>
      <c r="H2748" s="4" t="s">
        <v>2314</v>
      </c>
      <c r="I2748" s="4">
        <v>32642436</v>
      </c>
      <c r="J2748" s="4">
        <v>23</v>
      </c>
      <c r="K2748" s="4">
        <v>3636148881</v>
      </c>
      <c r="L2748" s="12" t="s">
        <v>2315</v>
      </c>
    </row>
    <row r="2749" spans="1:12" ht="21.75" x14ac:dyDescent="0.3">
      <c r="A2749" s="4">
        <v>2748</v>
      </c>
      <c r="B2749" s="4" t="s">
        <v>77</v>
      </c>
      <c r="C2749" s="4" t="s">
        <v>78</v>
      </c>
      <c r="D2749" s="4">
        <v>1868</v>
      </c>
      <c r="E2749" s="4" t="s">
        <v>2129</v>
      </c>
      <c r="F2749" s="4">
        <v>44489</v>
      </c>
      <c r="G2749" s="4" t="s">
        <v>2130</v>
      </c>
      <c r="H2749" s="4">
        <v>5200017785</v>
      </c>
      <c r="I2749" s="4">
        <v>32637708</v>
      </c>
      <c r="J2749" s="4">
        <v>23</v>
      </c>
      <c r="K2749" s="4">
        <v>3637112972</v>
      </c>
      <c r="L2749" s="12" t="s">
        <v>2131</v>
      </c>
    </row>
    <row r="2750" spans="1:12" ht="21.75" x14ac:dyDescent="0.3">
      <c r="A2750" s="4">
        <v>2749</v>
      </c>
      <c r="B2750" s="4" t="s">
        <v>77</v>
      </c>
      <c r="C2750" s="4" t="s">
        <v>78</v>
      </c>
      <c r="D2750" s="4">
        <v>1868</v>
      </c>
      <c r="E2750" s="4" t="s">
        <v>2257</v>
      </c>
      <c r="F2750" s="4">
        <v>59138</v>
      </c>
      <c r="G2750" s="4" t="s">
        <v>2258</v>
      </c>
      <c r="H2750" s="4">
        <v>5209980022</v>
      </c>
      <c r="I2750" s="4">
        <v>32637708</v>
      </c>
      <c r="J2750" s="4">
        <v>23</v>
      </c>
      <c r="K2750" s="4">
        <v>3637137127</v>
      </c>
      <c r="L2750" s="12" t="s">
        <v>2259</v>
      </c>
    </row>
    <row r="2751" spans="1:12" ht="21.75" x14ac:dyDescent="0.3">
      <c r="A2751" s="4">
        <v>2750</v>
      </c>
      <c r="B2751" s="4" t="s">
        <v>77</v>
      </c>
      <c r="C2751" s="4" t="s">
        <v>78</v>
      </c>
      <c r="D2751" s="4">
        <v>1868</v>
      </c>
      <c r="E2751" s="4" t="s">
        <v>2098</v>
      </c>
      <c r="F2751" s="4">
        <v>40789</v>
      </c>
      <c r="G2751" s="4" t="s">
        <v>2099</v>
      </c>
      <c r="H2751" s="4" t="s">
        <v>2100</v>
      </c>
      <c r="I2751" s="4">
        <v>32279656</v>
      </c>
      <c r="J2751" s="4">
        <v>23</v>
      </c>
      <c r="K2751" s="4">
        <v>3637138398</v>
      </c>
      <c r="L2751" s="12" t="s">
        <v>2101</v>
      </c>
    </row>
    <row r="2752" spans="1:12" ht="21.75" x14ac:dyDescent="0.3">
      <c r="A2752" s="4">
        <v>2751</v>
      </c>
      <c r="B2752" s="4" t="s">
        <v>77</v>
      </c>
      <c r="C2752" s="4" t="s">
        <v>78</v>
      </c>
      <c r="D2752" s="4">
        <v>1868</v>
      </c>
      <c r="E2752" s="4" t="s">
        <v>2290</v>
      </c>
      <c r="F2752" s="4">
        <v>62744</v>
      </c>
      <c r="G2752" s="4" t="s">
        <v>2291</v>
      </c>
      <c r="H2752" s="4" t="s">
        <v>2292</v>
      </c>
      <c r="I2752" s="4">
        <v>32663935</v>
      </c>
      <c r="J2752" s="4">
        <v>23</v>
      </c>
      <c r="K2752" s="4">
        <v>3638117179</v>
      </c>
      <c r="L2752" s="12" t="s">
        <v>2293</v>
      </c>
    </row>
    <row r="2753" spans="1:12" ht="21.75" x14ac:dyDescent="0.3">
      <c r="A2753" s="4">
        <v>2752</v>
      </c>
      <c r="B2753" s="4" t="s">
        <v>77</v>
      </c>
      <c r="C2753" s="4" t="s">
        <v>78</v>
      </c>
      <c r="D2753" s="4">
        <v>1868</v>
      </c>
      <c r="E2753" s="4" t="s">
        <v>2149</v>
      </c>
      <c r="F2753" s="4">
        <v>46486</v>
      </c>
      <c r="G2753" s="4" t="s">
        <v>2150</v>
      </c>
      <c r="H2753" s="4" t="s">
        <v>2151</v>
      </c>
      <c r="I2753" s="4">
        <v>32631222</v>
      </c>
      <c r="J2753" s="4">
        <v>23</v>
      </c>
      <c r="K2753" s="4">
        <v>3638133921</v>
      </c>
      <c r="L2753" s="12" t="s">
        <v>2152</v>
      </c>
    </row>
    <row r="2754" spans="1:12" ht="21.75" x14ac:dyDescent="0.3">
      <c r="A2754" s="4">
        <v>2753</v>
      </c>
      <c r="B2754" s="4" t="s">
        <v>77</v>
      </c>
      <c r="C2754" s="4" t="s">
        <v>78</v>
      </c>
      <c r="D2754" s="4">
        <v>1868</v>
      </c>
      <c r="E2754" s="4" t="s">
        <v>2143</v>
      </c>
      <c r="F2754" s="4">
        <v>45576</v>
      </c>
      <c r="G2754" s="4" t="s">
        <v>2144</v>
      </c>
      <c r="H2754" s="4">
        <v>5200061911</v>
      </c>
      <c r="I2754" s="4">
        <v>32636397</v>
      </c>
      <c r="J2754" s="4">
        <v>23</v>
      </c>
      <c r="K2754" s="4">
        <v>3638141915</v>
      </c>
      <c r="L2754" s="12" t="s">
        <v>2145</v>
      </c>
    </row>
    <row r="2755" spans="1:12" ht="21.75" x14ac:dyDescent="0.3">
      <c r="A2755" s="4">
        <v>2754</v>
      </c>
      <c r="B2755" s="4" t="s">
        <v>77</v>
      </c>
      <c r="C2755" s="4" t="s">
        <v>78</v>
      </c>
      <c r="D2755" s="4">
        <v>1868</v>
      </c>
      <c r="E2755" s="4" t="s">
        <v>2139</v>
      </c>
      <c r="F2755" s="4">
        <v>45499</v>
      </c>
      <c r="G2755" s="4" t="s">
        <v>2140</v>
      </c>
      <c r="H2755" s="4" t="s">
        <v>2141</v>
      </c>
      <c r="I2755" s="4">
        <v>32635206</v>
      </c>
      <c r="J2755" s="4">
        <v>23</v>
      </c>
      <c r="K2755" s="4">
        <v>3638144155</v>
      </c>
      <c r="L2755" s="12" t="s">
        <v>2142</v>
      </c>
    </row>
    <row r="2756" spans="1:12" ht="21.75" x14ac:dyDescent="0.3">
      <c r="A2756" s="4">
        <v>2755</v>
      </c>
      <c r="B2756" s="4" t="s">
        <v>77</v>
      </c>
      <c r="C2756" s="4" t="s">
        <v>78</v>
      </c>
      <c r="D2756" s="4">
        <v>1868</v>
      </c>
      <c r="E2756" s="4" t="s">
        <v>2275</v>
      </c>
      <c r="F2756" s="4">
        <v>60509</v>
      </c>
      <c r="G2756" s="4" t="s">
        <v>2276</v>
      </c>
      <c r="H2756" s="4" t="s">
        <v>2277</v>
      </c>
      <c r="I2756" s="4">
        <v>32643490</v>
      </c>
      <c r="J2756" s="4">
        <v>23</v>
      </c>
      <c r="K2756" s="4">
        <v>3638146176</v>
      </c>
      <c r="L2756" s="12" t="s">
        <v>2278</v>
      </c>
    </row>
    <row r="2757" spans="1:12" ht="21.75" x14ac:dyDescent="0.3">
      <c r="A2757" s="4">
        <v>2756</v>
      </c>
      <c r="B2757" s="4" t="s">
        <v>77</v>
      </c>
      <c r="C2757" s="4" t="s">
        <v>78</v>
      </c>
      <c r="D2757" s="4">
        <v>1868</v>
      </c>
      <c r="E2757" s="4" t="s">
        <v>2181</v>
      </c>
      <c r="F2757" s="4">
        <v>49120</v>
      </c>
      <c r="G2757" s="4" t="s">
        <v>2182</v>
      </c>
      <c r="H2757" s="4" t="s">
        <v>2183</v>
      </c>
      <c r="I2757" s="4">
        <v>32646215</v>
      </c>
      <c r="J2757" s="4">
        <v>23</v>
      </c>
      <c r="K2757" s="4">
        <v>3638161394</v>
      </c>
      <c r="L2757" s="12" t="s">
        <v>2184</v>
      </c>
    </row>
    <row r="2758" spans="1:12" ht="21.75" x14ac:dyDescent="0.3">
      <c r="A2758" s="4">
        <v>2757</v>
      </c>
      <c r="B2758" s="4" t="s">
        <v>77</v>
      </c>
      <c r="C2758" s="4" t="s">
        <v>78</v>
      </c>
      <c r="D2758" s="4">
        <v>1868</v>
      </c>
      <c r="E2758" s="4" t="s">
        <v>2226</v>
      </c>
      <c r="F2758" s="4">
        <v>55363</v>
      </c>
      <c r="G2758" s="4" t="s">
        <v>2227</v>
      </c>
      <c r="H2758" s="4">
        <v>5209861953</v>
      </c>
      <c r="I2758" s="4">
        <v>32633752</v>
      </c>
      <c r="J2758" s="4">
        <v>23</v>
      </c>
      <c r="K2758" s="4">
        <v>3639113688</v>
      </c>
      <c r="L2758" s="12" t="s">
        <v>2228</v>
      </c>
    </row>
    <row r="2759" spans="1:12" ht="21.75" x14ac:dyDescent="0.3">
      <c r="A2759" s="4">
        <v>2758</v>
      </c>
      <c r="B2759" s="4" t="s">
        <v>77</v>
      </c>
      <c r="C2759" s="4" t="s">
        <v>78</v>
      </c>
      <c r="D2759" s="4">
        <v>1868</v>
      </c>
      <c r="E2759" s="4" t="s">
        <v>2229</v>
      </c>
      <c r="F2759" s="4">
        <v>55745</v>
      </c>
      <c r="G2759" s="4" t="s">
        <v>2230</v>
      </c>
      <c r="H2759" s="4">
        <v>4591777936</v>
      </c>
      <c r="I2759" s="4">
        <v>32525090</v>
      </c>
      <c r="J2759" s="4">
        <v>23</v>
      </c>
      <c r="K2759" s="4">
        <v>3641689371</v>
      </c>
      <c r="L2759" s="12" t="s">
        <v>2231</v>
      </c>
    </row>
    <row r="2760" spans="1:12" ht="21.75" x14ac:dyDescent="0.3">
      <c r="A2760" s="4">
        <v>2759</v>
      </c>
      <c r="B2760" s="4" t="s">
        <v>77</v>
      </c>
      <c r="C2760" s="4" t="s">
        <v>78</v>
      </c>
      <c r="D2760" s="4">
        <v>1868</v>
      </c>
      <c r="E2760" s="4" t="s">
        <v>2253</v>
      </c>
      <c r="F2760" s="4">
        <v>58488</v>
      </c>
      <c r="G2760" s="4" t="s">
        <v>2254</v>
      </c>
      <c r="H2760" s="4" t="s">
        <v>2255</v>
      </c>
      <c r="I2760" s="4">
        <v>32538703</v>
      </c>
      <c r="J2760" s="4">
        <v>23</v>
      </c>
      <c r="K2760" s="4">
        <v>3643115369</v>
      </c>
      <c r="L2760" s="12" t="s">
        <v>2256</v>
      </c>
    </row>
    <row r="2761" spans="1:12" ht="21.75" x14ac:dyDescent="0.3">
      <c r="A2761" s="4">
        <v>2760</v>
      </c>
      <c r="B2761" s="4" t="s">
        <v>77</v>
      </c>
      <c r="C2761" s="4" t="s">
        <v>78</v>
      </c>
      <c r="D2761" s="4">
        <v>1868</v>
      </c>
      <c r="E2761" s="4" t="s">
        <v>2320</v>
      </c>
      <c r="F2761" s="4">
        <v>68201</v>
      </c>
      <c r="G2761" s="4" t="s">
        <v>2321</v>
      </c>
      <c r="H2761" s="4">
        <v>4591787869</v>
      </c>
      <c r="I2761" s="4">
        <v>32544290</v>
      </c>
      <c r="J2761" s="4">
        <v>23</v>
      </c>
      <c r="K2761" s="4">
        <v>3643165545</v>
      </c>
      <c r="L2761" s="12" t="s">
        <v>2322</v>
      </c>
    </row>
    <row r="2762" spans="1:12" ht="21.75" x14ac:dyDescent="0.3">
      <c r="A2762" s="4">
        <v>2761</v>
      </c>
      <c r="B2762" s="4" t="s">
        <v>77</v>
      </c>
      <c r="C2762" s="4" t="s">
        <v>78</v>
      </c>
      <c r="D2762" s="4">
        <v>1868</v>
      </c>
      <c r="E2762" s="4" t="s">
        <v>2301</v>
      </c>
      <c r="F2762" s="4">
        <v>64115</v>
      </c>
      <c r="G2762" s="4" t="s">
        <v>2302</v>
      </c>
      <c r="H2762" s="4" t="s">
        <v>2303</v>
      </c>
      <c r="I2762" s="4">
        <v>32550960</v>
      </c>
      <c r="J2762" s="4">
        <v>23</v>
      </c>
      <c r="K2762" s="4">
        <v>3644114935</v>
      </c>
      <c r="L2762" s="12" t="s">
        <v>2304</v>
      </c>
    </row>
    <row r="2763" spans="1:12" ht="21.75" x14ac:dyDescent="0.3">
      <c r="A2763" s="4">
        <v>2762</v>
      </c>
      <c r="B2763" s="4" t="s">
        <v>77</v>
      </c>
      <c r="C2763" s="4" t="s">
        <v>78</v>
      </c>
      <c r="D2763" s="4">
        <v>1868</v>
      </c>
      <c r="E2763" s="4" t="s">
        <v>2168</v>
      </c>
      <c r="F2763" s="4">
        <v>47852</v>
      </c>
      <c r="G2763" s="4" t="s">
        <v>2169</v>
      </c>
      <c r="H2763" s="4">
        <v>4591689182</v>
      </c>
      <c r="I2763" s="4">
        <v>32534245</v>
      </c>
      <c r="J2763" s="4">
        <v>23</v>
      </c>
      <c r="K2763" s="4">
        <v>3645115448</v>
      </c>
      <c r="L2763" s="12" t="s">
        <v>2170</v>
      </c>
    </row>
    <row r="2764" spans="1:12" ht="21.75" x14ac:dyDescent="0.3">
      <c r="A2764" s="4">
        <v>2763</v>
      </c>
      <c r="B2764" s="4" t="s">
        <v>77</v>
      </c>
      <c r="C2764" s="4" t="s">
        <v>78</v>
      </c>
      <c r="D2764" s="4">
        <v>1868</v>
      </c>
      <c r="E2764" s="4" t="s">
        <v>2204</v>
      </c>
      <c r="F2764" s="4">
        <v>52632</v>
      </c>
      <c r="G2764" s="4" t="s">
        <v>2205</v>
      </c>
      <c r="H2764" s="4" t="s">
        <v>2206</v>
      </c>
      <c r="I2764" s="4">
        <v>32542322</v>
      </c>
      <c r="J2764" s="4">
        <v>23</v>
      </c>
      <c r="K2764" s="4">
        <v>3645138815</v>
      </c>
      <c r="L2764" s="12" t="s">
        <v>2207</v>
      </c>
    </row>
    <row r="2765" spans="1:12" ht="21.75" x14ac:dyDescent="0.3">
      <c r="A2765" s="4">
        <v>2764</v>
      </c>
      <c r="B2765" s="4" t="s">
        <v>77</v>
      </c>
      <c r="C2765" s="4" t="s">
        <v>78</v>
      </c>
      <c r="D2765" s="4">
        <v>1868</v>
      </c>
      <c r="E2765" s="4" t="s">
        <v>2236</v>
      </c>
      <c r="F2765" s="4">
        <v>56046</v>
      </c>
      <c r="G2765" s="4" t="s">
        <v>2237</v>
      </c>
      <c r="H2765" s="4" t="s">
        <v>2238</v>
      </c>
      <c r="I2765" s="4">
        <v>32275713</v>
      </c>
      <c r="J2765" s="4">
        <v>23</v>
      </c>
      <c r="K2765" s="4">
        <v>3645145499</v>
      </c>
      <c r="L2765" s="12" t="s">
        <v>2239</v>
      </c>
    </row>
    <row r="2766" spans="1:12" ht="21.75" x14ac:dyDescent="0.3">
      <c r="A2766" s="4">
        <v>2765</v>
      </c>
      <c r="B2766" s="4" t="s">
        <v>77</v>
      </c>
      <c r="C2766" s="4" t="s">
        <v>78</v>
      </c>
      <c r="D2766" s="4">
        <v>1868</v>
      </c>
      <c r="E2766" s="4" t="s">
        <v>51</v>
      </c>
      <c r="F2766" s="4">
        <v>50950</v>
      </c>
      <c r="G2766" s="4" t="s">
        <v>2201</v>
      </c>
      <c r="H2766" s="4" t="s">
        <v>2202</v>
      </c>
      <c r="I2766" s="4">
        <v>32563151</v>
      </c>
      <c r="J2766" s="4">
        <v>23</v>
      </c>
      <c r="K2766" s="4">
        <v>3645154756</v>
      </c>
      <c r="L2766" s="12" t="s">
        <v>2203</v>
      </c>
    </row>
    <row r="2767" spans="1:12" ht="21.75" x14ac:dyDescent="0.3">
      <c r="A2767" s="4">
        <v>2766</v>
      </c>
      <c r="B2767" s="4" t="s">
        <v>77</v>
      </c>
      <c r="C2767" s="4" t="s">
        <v>78</v>
      </c>
      <c r="D2767" s="4">
        <v>1868</v>
      </c>
      <c r="E2767" s="4" t="s">
        <v>2157</v>
      </c>
      <c r="F2767" s="4">
        <v>47104</v>
      </c>
      <c r="G2767" s="4" t="s">
        <v>2158</v>
      </c>
      <c r="H2767" s="4" t="s">
        <v>2159</v>
      </c>
      <c r="I2767" s="4">
        <v>32502755</v>
      </c>
      <c r="J2767" s="4">
        <v>23</v>
      </c>
      <c r="K2767" s="4">
        <v>3654113495</v>
      </c>
      <c r="L2767" s="12" t="s">
        <v>2160</v>
      </c>
    </row>
    <row r="2768" spans="1:12" ht="21.75" x14ac:dyDescent="0.3">
      <c r="A2768" s="4">
        <v>2767</v>
      </c>
      <c r="B2768" s="4" t="s">
        <v>77</v>
      </c>
      <c r="C2768" s="4" t="s">
        <v>78</v>
      </c>
      <c r="D2768" s="4">
        <v>1868</v>
      </c>
      <c r="E2768" s="4" t="s">
        <v>2121</v>
      </c>
      <c r="F2768" s="4">
        <v>43082</v>
      </c>
      <c r="G2768" s="4" t="s">
        <v>2122</v>
      </c>
      <c r="H2768" s="4" t="s">
        <v>2123</v>
      </c>
      <c r="I2768" s="4">
        <v>32512448</v>
      </c>
      <c r="J2768" s="4">
        <v>23</v>
      </c>
      <c r="K2768" s="4">
        <v>3655131161</v>
      </c>
      <c r="L2768" s="12" t="s">
        <v>2124</v>
      </c>
    </row>
    <row r="2769" spans="1:12" ht="21.75" x14ac:dyDescent="0.3">
      <c r="A2769" s="4">
        <v>2768</v>
      </c>
      <c r="B2769" s="4" t="s">
        <v>77</v>
      </c>
      <c r="C2769" s="4" t="s">
        <v>78</v>
      </c>
      <c r="D2769" s="4">
        <v>1868</v>
      </c>
      <c r="E2769" s="4" t="s">
        <v>2135</v>
      </c>
      <c r="F2769" s="4">
        <v>44987</v>
      </c>
      <c r="G2769" s="4" t="s">
        <v>2136</v>
      </c>
      <c r="H2769" s="4" t="s">
        <v>2137</v>
      </c>
      <c r="I2769" s="4">
        <v>32505342</v>
      </c>
      <c r="J2769" s="4">
        <v>23</v>
      </c>
      <c r="K2769" s="4">
        <v>3657111983</v>
      </c>
      <c r="L2769" s="12" t="s">
        <v>2138</v>
      </c>
    </row>
    <row r="2770" spans="1:12" ht="21.75" x14ac:dyDescent="0.3">
      <c r="A2770" s="4">
        <v>2769</v>
      </c>
      <c r="B2770" s="4" t="s">
        <v>77</v>
      </c>
      <c r="C2770" s="4" t="s">
        <v>78</v>
      </c>
      <c r="D2770" s="4">
        <v>1868</v>
      </c>
      <c r="E2770" s="4" t="s">
        <v>2260</v>
      </c>
      <c r="F2770" s="4">
        <v>59239</v>
      </c>
      <c r="G2770" s="4" t="s">
        <v>2261</v>
      </c>
      <c r="H2770" s="4" t="s">
        <v>2262</v>
      </c>
      <c r="I2770" s="4">
        <v>32319846</v>
      </c>
      <c r="J2770" s="4">
        <v>23</v>
      </c>
      <c r="K2770" s="4">
        <v>3659120726</v>
      </c>
      <c r="L2770" s="12" t="s">
        <v>2263</v>
      </c>
    </row>
    <row r="2771" spans="1:12" ht="21.75" x14ac:dyDescent="0.3">
      <c r="A2771" s="4">
        <v>2770</v>
      </c>
      <c r="B2771" s="4" t="s">
        <v>77</v>
      </c>
      <c r="C2771" s="4" t="s">
        <v>78</v>
      </c>
      <c r="D2771" s="4">
        <v>1868</v>
      </c>
      <c r="E2771" s="4" t="s">
        <v>2287</v>
      </c>
      <c r="F2771" s="4">
        <v>61771</v>
      </c>
      <c r="G2771" s="4" t="s">
        <v>2288</v>
      </c>
      <c r="H2771" s="4">
        <v>6429963527</v>
      </c>
      <c r="I2771" s="4">
        <v>32672483</v>
      </c>
      <c r="J2771" s="4">
        <v>23</v>
      </c>
      <c r="K2771" s="4">
        <v>3663111379</v>
      </c>
      <c r="L2771" s="12" t="s">
        <v>2289</v>
      </c>
    </row>
    <row r="2772" spans="1:12" ht="21.75" x14ac:dyDescent="0.3">
      <c r="A2772" s="4">
        <v>2771</v>
      </c>
      <c r="B2772" s="4" t="s">
        <v>77</v>
      </c>
      <c r="C2772" s="4" t="s">
        <v>78</v>
      </c>
      <c r="D2772" s="4">
        <v>1868</v>
      </c>
      <c r="E2772" s="4" t="s">
        <v>2208</v>
      </c>
      <c r="F2772" s="4">
        <v>53509</v>
      </c>
      <c r="G2772" s="4" t="s">
        <v>2209</v>
      </c>
      <c r="H2772" s="4">
        <v>6429975339</v>
      </c>
      <c r="I2772" s="4">
        <v>32672482</v>
      </c>
      <c r="J2772" s="4">
        <v>23</v>
      </c>
      <c r="K2772" s="4">
        <v>3663116363</v>
      </c>
      <c r="L2772" s="12" t="s">
        <v>2210</v>
      </c>
    </row>
    <row r="2773" spans="1:12" ht="21.75" x14ac:dyDescent="0.3">
      <c r="A2773" s="4">
        <v>2772</v>
      </c>
      <c r="B2773" s="4" t="s">
        <v>77</v>
      </c>
      <c r="C2773" s="4" t="s">
        <v>78</v>
      </c>
      <c r="D2773" s="4">
        <v>1868</v>
      </c>
      <c r="E2773" s="4" t="s">
        <v>1569</v>
      </c>
      <c r="F2773" s="4">
        <v>68539</v>
      </c>
      <c r="G2773" s="4" t="s">
        <v>2326</v>
      </c>
      <c r="H2773" s="4">
        <v>6429983285</v>
      </c>
      <c r="I2773" s="4">
        <v>32676300</v>
      </c>
      <c r="J2773" s="4">
        <v>23</v>
      </c>
      <c r="K2773" s="4">
        <v>3666111385</v>
      </c>
      <c r="L2773" s="12" t="s">
        <v>2327</v>
      </c>
    </row>
    <row r="2774" spans="1:12" ht="21.75" x14ac:dyDescent="0.3">
      <c r="A2774" s="4">
        <v>2773</v>
      </c>
      <c r="B2774" s="4" t="s">
        <v>77</v>
      </c>
      <c r="C2774" s="4" t="s">
        <v>78</v>
      </c>
      <c r="D2774" s="4">
        <v>1868</v>
      </c>
      <c r="E2774" s="4" t="s">
        <v>2146</v>
      </c>
      <c r="F2774" s="4">
        <v>45712</v>
      </c>
      <c r="G2774" s="4" t="s">
        <v>2147</v>
      </c>
      <c r="H2774" s="4">
        <v>6429977544</v>
      </c>
      <c r="I2774" s="4">
        <v>32678455</v>
      </c>
      <c r="J2774" s="4">
        <v>23</v>
      </c>
      <c r="K2774" s="4">
        <v>3667123042</v>
      </c>
      <c r="L2774" s="12" t="s">
        <v>2148</v>
      </c>
    </row>
    <row r="2775" spans="1:12" ht="21.75" x14ac:dyDescent="0.3">
      <c r="A2775" s="4">
        <v>2774</v>
      </c>
      <c r="B2775" s="4" t="s">
        <v>77</v>
      </c>
      <c r="C2775" s="4" t="s">
        <v>174</v>
      </c>
      <c r="D2775" s="4">
        <v>1877</v>
      </c>
      <c r="E2775" s="4" t="s">
        <v>2086</v>
      </c>
      <c r="F2775" s="4">
        <v>40397</v>
      </c>
      <c r="G2775" s="4" t="s">
        <v>2087</v>
      </c>
      <c r="H2775" s="4" t="s">
        <v>2088</v>
      </c>
      <c r="I2775" s="4">
        <v>35377513</v>
      </c>
      <c r="J2775" s="4">
        <v>23</v>
      </c>
      <c r="K2775" s="4">
        <v>3673116378</v>
      </c>
      <c r="L2775" s="12" t="s">
        <v>2089</v>
      </c>
    </row>
    <row r="2776" spans="1:12" ht="21.75" x14ac:dyDescent="0.3">
      <c r="A2776" s="4">
        <v>2775</v>
      </c>
      <c r="B2776" s="4" t="s">
        <v>77</v>
      </c>
      <c r="C2776" s="4" t="s">
        <v>174</v>
      </c>
      <c r="D2776" s="4">
        <v>1877</v>
      </c>
      <c r="E2776" s="4" t="s">
        <v>2264</v>
      </c>
      <c r="F2776" s="4">
        <v>59585</v>
      </c>
      <c r="G2776" s="4" t="s">
        <v>2265</v>
      </c>
      <c r="H2776" s="4" t="s">
        <v>2266</v>
      </c>
      <c r="I2776" s="4">
        <v>35362336</v>
      </c>
      <c r="J2776" s="4">
        <v>23</v>
      </c>
      <c r="K2776" s="4">
        <v>3673133115</v>
      </c>
      <c r="L2776" s="12" t="s">
        <v>2267</v>
      </c>
    </row>
    <row r="2777" spans="1:12" ht="21.75" x14ac:dyDescent="0.3">
      <c r="A2777" s="4">
        <v>2776</v>
      </c>
      <c r="B2777" s="4" t="s">
        <v>77</v>
      </c>
      <c r="C2777" s="4" t="s">
        <v>174</v>
      </c>
      <c r="D2777" s="4">
        <v>1877</v>
      </c>
      <c r="E2777" s="4" t="s">
        <v>1093</v>
      </c>
      <c r="F2777" s="4">
        <v>63776</v>
      </c>
      <c r="G2777" s="4" t="s">
        <v>2294</v>
      </c>
      <c r="H2777" s="4" t="s">
        <v>2295</v>
      </c>
      <c r="I2777" s="4">
        <v>35344716</v>
      </c>
      <c r="J2777" s="4">
        <v>23</v>
      </c>
      <c r="K2777" s="4">
        <v>3677111854</v>
      </c>
      <c r="L2777" s="12" t="s">
        <v>2296</v>
      </c>
    </row>
    <row r="2778" spans="1:12" ht="21.75" x14ac:dyDescent="0.3">
      <c r="A2778" s="4">
        <v>2777</v>
      </c>
      <c r="B2778" s="4" t="s">
        <v>77</v>
      </c>
      <c r="C2778" s="4" t="s">
        <v>174</v>
      </c>
      <c r="D2778" s="4">
        <v>1877</v>
      </c>
      <c r="E2778" s="4" t="s">
        <v>2082</v>
      </c>
      <c r="F2778" s="4">
        <v>40251</v>
      </c>
      <c r="G2778" s="4" t="s">
        <v>2083</v>
      </c>
      <c r="H2778" s="4" t="s">
        <v>2084</v>
      </c>
      <c r="I2778" s="4">
        <v>35380298</v>
      </c>
      <c r="J2778" s="4">
        <v>23</v>
      </c>
      <c r="K2778" s="4">
        <v>3677113354</v>
      </c>
      <c r="L2778" s="12" t="s">
        <v>2085</v>
      </c>
    </row>
    <row r="2779" spans="1:12" ht="21.75" x14ac:dyDescent="0.3">
      <c r="A2779" s="4">
        <v>2778</v>
      </c>
      <c r="B2779" s="4" t="s">
        <v>77</v>
      </c>
      <c r="C2779" s="4" t="s">
        <v>174</v>
      </c>
      <c r="D2779" s="4">
        <v>1877</v>
      </c>
      <c r="E2779" s="4" t="s">
        <v>2271</v>
      </c>
      <c r="F2779" s="4">
        <v>60481</v>
      </c>
      <c r="G2779" s="4" t="s">
        <v>2272</v>
      </c>
      <c r="H2779" s="4" t="s">
        <v>2273</v>
      </c>
      <c r="I2779" s="4">
        <v>35348325</v>
      </c>
      <c r="J2779" s="4">
        <v>23</v>
      </c>
      <c r="K2779" s="4">
        <v>3678171963</v>
      </c>
      <c r="L2779" s="12" t="s">
        <v>2274</v>
      </c>
    </row>
    <row r="2780" spans="1:12" ht="21.75" x14ac:dyDescent="0.3">
      <c r="A2780" s="4">
        <v>2779</v>
      </c>
      <c r="B2780" s="4" t="s">
        <v>77</v>
      </c>
      <c r="C2780" s="4" t="s">
        <v>174</v>
      </c>
      <c r="D2780" s="4">
        <v>1877</v>
      </c>
      <c r="E2780" s="4" t="s">
        <v>2177</v>
      </c>
      <c r="F2780" s="4">
        <v>48971</v>
      </c>
      <c r="G2780" s="4" t="s">
        <v>2178</v>
      </c>
      <c r="H2780" s="4" t="s">
        <v>2179</v>
      </c>
      <c r="I2780" s="4">
        <v>35378320</v>
      </c>
      <c r="J2780" s="4">
        <v>23</v>
      </c>
      <c r="K2780" s="4">
        <v>3679115758</v>
      </c>
      <c r="L2780" s="12" t="s">
        <v>2180</v>
      </c>
    </row>
    <row r="2781" spans="1:12" ht="21.75" x14ac:dyDescent="0.3">
      <c r="A2781" s="4">
        <v>2780</v>
      </c>
      <c r="B2781" s="4" t="s">
        <v>77</v>
      </c>
      <c r="C2781" s="4" t="s">
        <v>174</v>
      </c>
      <c r="D2781" s="4">
        <v>1877</v>
      </c>
      <c r="E2781" s="4" t="s">
        <v>2316</v>
      </c>
      <c r="F2781" s="4">
        <v>65623</v>
      </c>
      <c r="G2781" s="4" t="s">
        <v>2317</v>
      </c>
      <c r="H2781" s="4" t="s">
        <v>2318</v>
      </c>
      <c r="I2781" s="4">
        <v>35386470</v>
      </c>
      <c r="J2781" s="4">
        <v>23</v>
      </c>
      <c r="K2781" s="4">
        <v>3681114103</v>
      </c>
      <c r="L2781" s="12" t="s">
        <v>2319</v>
      </c>
    </row>
    <row r="2782" spans="1:12" ht="21.75" x14ac:dyDescent="0.3">
      <c r="A2782" s="4">
        <v>2781</v>
      </c>
      <c r="B2782" s="4" t="s">
        <v>77</v>
      </c>
      <c r="C2782" s="4" t="s">
        <v>174</v>
      </c>
      <c r="D2782" s="4">
        <v>1877</v>
      </c>
      <c r="E2782" s="4" t="s">
        <v>2106</v>
      </c>
      <c r="F2782" s="4">
        <v>41408</v>
      </c>
      <c r="G2782" s="4" t="s">
        <v>2107</v>
      </c>
      <c r="H2782" s="4" t="s">
        <v>2108</v>
      </c>
      <c r="I2782" s="4">
        <v>35350668</v>
      </c>
      <c r="J2782" s="4">
        <v>23</v>
      </c>
      <c r="K2782" s="4">
        <v>3684113784</v>
      </c>
      <c r="L2782" s="12" t="s">
        <v>2109</v>
      </c>
    </row>
    <row r="2783" spans="1:12" ht="21.75" x14ac:dyDescent="0.3">
      <c r="A2783" s="4">
        <v>2782</v>
      </c>
      <c r="B2783" s="4" t="s">
        <v>77</v>
      </c>
      <c r="C2783" s="4" t="s">
        <v>174</v>
      </c>
      <c r="D2783" s="4">
        <v>1877</v>
      </c>
      <c r="E2783" s="4" t="s">
        <v>2161</v>
      </c>
      <c r="F2783" s="4">
        <v>47467</v>
      </c>
      <c r="G2783" s="4" t="s">
        <v>2162</v>
      </c>
      <c r="H2783" s="4">
        <v>4579860632</v>
      </c>
      <c r="I2783" s="4">
        <v>35373333</v>
      </c>
      <c r="J2783" s="4">
        <v>23</v>
      </c>
      <c r="K2783" s="4">
        <v>3684115867</v>
      </c>
      <c r="L2783" s="12" t="s">
        <v>2163</v>
      </c>
    </row>
    <row r="2784" spans="1:12" ht="21.75" x14ac:dyDescent="0.3">
      <c r="A2784" s="4">
        <v>2783</v>
      </c>
      <c r="B2784" s="4" t="s">
        <v>77</v>
      </c>
      <c r="C2784" s="4" t="s">
        <v>174</v>
      </c>
      <c r="D2784" s="4">
        <v>1877</v>
      </c>
      <c r="E2784" s="4" t="s">
        <v>2323</v>
      </c>
      <c r="F2784" s="4">
        <v>68474</v>
      </c>
      <c r="G2784" s="4" t="s">
        <v>2324</v>
      </c>
      <c r="H2784" s="4">
        <v>4578775518</v>
      </c>
      <c r="I2784" s="4">
        <v>35357333</v>
      </c>
      <c r="J2784" s="4">
        <v>23</v>
      </c>
      <c r="K2784" s="4">
        <v>3685111686</v>
      </c>
      <c r="L2784" s="12" t="s">
        <v>2325</v>
      </c>
    </row>
    <row r="2785" spans="1:12" ht="21.75" x14ac:dyDescent="0.3">
      <c r="A2785" s="4">
        <v>2784</v>
      </c>
      <c r="B2785" s="4" t="s">
        <v>77</v>
      </c>
      <c r="C2785" s="4" t="s">
        <v>174</v>
      </c>
      <c r="D2785" s="4">
        <v>1877</v>
      </c>
      <c r="E2785" s="4" t="s">
        <v>2223</v>
      </c>
      <c r="F2785" s="4">
        <v>55295</v>
      </c>
      <c r="G2785" s="4" t="s">
        <v>2224</v>
      </c>
      <c r="H2785" s="4">
        <v>4579933151</v>
      </c>
      <c r="I2785" s="4">
        <v>35274043</v>
      </c>
      <c r="J2785" s="4">
        <v>23</v>
      </c>
      <c r="K2785" s="4">
        <v>3688113011</v>
      </c>
      <c r="L2785" s="12" t="s">
        <v>2225</v>
      </c>
    </row>
    <row r="2786" spans="1:12" ht="21.75" x14ac:dyDescent="0.3">
      <c r="A2786" s="4">
        <v>2785</v>
      </c>
      <c r="B2786" s="4" t="s">
        <v>77</v>
      </c>
      <c r="C2786" s="4" t="s">
        <v>174</v>
      </c>
      <c r="D2786" s="4">
        <v>1877</v>
      </c>
      <c r="E2786" s="4" t="s">
        <v>2331</v>
      </c>
      <c r="F2786" s="4">
        <v>69844</v>
      </c>
      <c r="G2786" s="4" t="s">
        <v>2332</v>
      </c>
      <c r="H2786" s="4" t="s">
        <v>2333</v>
      </c>
      <c r="I2786" s="4">
        <v>35274767</v>
      </c>
      <c r="J2786" s="4">
        <v>23</v>
      </c>
      <c r="K2786" s="4">
        <v>3688115207</v>
      </c>
      <c r="L2786" s="12" t="s">
        <v>2334</v>
      </c>
    </row>
    <row r="2787" spans="1:12" ht="21.75" x14ac:dyDescent="0.3">
      <c r="A2787" s="4">
        <v>2786</v>
      </c>
      <c r="B2787" s="4" t="s">
        <v>77</v>
      </c>
      <c r="C2787" s="4" t="s">
        <v>174</v>
      </c>
      <c r="D2787" s="4">
        <v>1877</v>
      </c>
      <c r="E2787" s="4" t="s">
        <v>2297</v>
      </c>
      <c r="F2787" s="4">
        <v>64106</v>
      </c>
      <c r="G2787" s="4" t="s">
        <v>2298</v>
      </c>
      <c r="H2787" s="4" t="s">
        <v>2299</v>
      </c>
      <c r="I2787" s="4">
        <v>35340285</v>
      </c>
      <c r="J2787" s="4">
        <v>23</v>
      </c>
      <c r="K2787" s="4">
        <v>3688117753</v>
      </c>
      <c r="L2787" s="12" t="s">
        <v>2300</v>
      </c>
    </row>
    <row r="2788" spans="1:12" ht="21.75" x14ac:dyDescent="0.3">
      <c r="A2788" s="4">
        <v>2787</v>
      </c>
      <c r="B2788" s="4" t="s">
        <v>77</v>
      </c>
      <c r="C2788" s="4" t="s">
        <v>174</v>
      </c>
      <c r="D2788" s="4">
        <v>1877</v>
      </c>
      <c r="E2788" s="4" t="s">
        <v>2171</v>
      </c>
      <c r="F2788" s="4">
        <v>48556</v>
      </c>
      <c r="G2788" s="4" t="s">
        <v>2172</v>
      </c>
      <c r="H2788" s="4">
        <v>4578769925</v>
      </c>
      <c r="I2788" s="4">
        <v>35351333</v>
      </c>
      <c r="J2788" s="4">
        <v>23</v>
      </c>
      <c r="K2788" s="4">
        <v>3688131006</v>
      </c>
      <c r="L2788" s="12" t="s">
        <v>2173</v>
      </c>
    </row>
    <row r="2789" spans="1:12" ht="21.75" x14ac:dyDescent="0.3">
      <c r="A2789" s="4">
        <v>2788</v>
      </c>
      <c r="B2789" s="4" t="s">
        <v>77</v>
      </c>
      <c r="C2789" s="4" t="s">
        <v>174</v>
      </c>
      <c r="D2789" s="4">
        <v>1877</v>
      </c>
      <c r="E2789" s="4" t="s">
        <v>2090</v>
      </c>
      <c r="F2789" s="4">
        <v>40528</v>
      </c>
      <c r="G2789" s="4" t="s">
        <v>2091</v>
      </c>
      <c r="H2789" s="4" t="s">
        <v>2092</v>
      </c>
      <c r="I2789" s="4">
        <v>35381492</v>
      </c>
      <c r="J2789" s="4">
        <v>23</v>
      </c>
      <c r="K2789" s="4">
        <v>3688145781</v>
      </c>
      <c r="L2789" s="12" t="s">
        <v>2093</v>
      </c>
    </row>
    <row r="2790" spans="1:12" ht="21.75" x14ac:dyDescent="0.3">
      <c r="A2790" s="4">
        <v>2789</v>
      </c>
      <c r="B2790" s="4" t="s">
        <v>77</v>
      </c>
      <c r="C2790" s="4" t="s">
        <v>174</v>
      </c>
      <c r="D2790" s="4">
        <v>1877</v>
      </c>
      <c r="E2790" s="4" t="s">
        <v>2110</v>
      </c>
      <c r="F2790" s="4">
        <v>41911</v>
      </c>
      <c r="G2790" s="4" t="s">
        <v>2111</v>
      </c>
      <c r="H2790" s="4" t="s">
        <v>2112</v>
      </c>
      <c r="I2790" s="4">
        <v>35384628</v>
      </c>
      <c r="J2790" s="4">
        <v>23</v>
      </c>
      <c r="K2790" s="4">
        <v>3689111296</v>
      </c>
      <c r="L2790" s="12" t="s">
        <v>2113</v>
      </c>
    </row>
    <row r="2791" spans="1:12" ht="21.75" x14ac:dyDescent="0.3">
      <c r="A2791" s="4">
        <v>2790</v>
      </c>
      <c r="B2791" s="4" t="s">
        <v>77</v>
      </c>
      <c r="C2791" s="4" t="s">
        <v>174</v>
      </c>
      <c r="D2791" s="4">
        <v>1877</v>
      </c>
      <c r="E2791" s="4" t="s">
        <v>2118</v>
      </c>
      <c r="F2791" s="4">
        <v>42139</v>
      </c>
      <c r="G2791" s="4" t="s">
        <v>2119</v>
      </c>
      <c r="H2791" s="4">
        <v>4579947630</v>
      </c>
      <c r="I2791" s="4">
        <v>35327024</v>
      </c>
      <c r="J2791" s="4">
        <v>23</v>
      </c>
      <c r="K2791" s="4">
        <v>3694114446</v>
      </c>
      <c r="L2791" s="12" t="s">
        <v>2120</v>
      </c>
    </row>
    <row r="2792" spans="1:12" ht="21.75" x14ac:dyDescent="0.3">
      <c r="A2792" s="4">
        <v>2791</v>
      </c>
      <c r="B2792" s="4" t="s">
        <v>37</v>
      </c>
      <c r="C2792" s="4" t="s">
        <v>309</v>
      </c>
      <c r="D2792" s="4">
        <v>1918</v>
      </c>
      <c r="E2792" s="4" t="s">
        <v>13364</v>
      </c>
      <c r="F2792" s="4">
        <v>65828</v>
      </c>
      <c r="G2792" s="4" t="s">
        <v>13365</v>
      </c>
      <c r="H2792" s="4">
        <v>3610120134</v>
      </c>
      <c r="I2792" s="4">
        <v>0</v>
      </c>
      <c r="J2792" s="4">
        <v>54</v>
      </c>
      <c r="K2792" s="4">
        <v>9971864341</v>
      </c>
      <c r="L2792" s="12" t="s">
        <v>13366</v>
      </c>
    </row>
    <row r="2793" spans="1:12" ht="21.75" x14ac:dyDescent="0.3">
      <c r="A2793" s="4">
        <v>2792</v>
      </c>
      <c r="B2793" s="4" t="s">
        <v>37</v>
      </c>
      <c r="C2793" s="4" t="s">
        <v>49</v>
      </c>
      <c r="D2793" s="4">
        <v>1954</v>
      </c>
      <c r="E2793" s="4" t="s">
        <v>13199</v>
      </c>
      <c r="F2793" s="4">
        <v>55120</v>
      </c>
      <c r="G2793" s="4" t="s">
        <v>13200</v>
      </c>
      <c r="H2793" s="4">
        <v>5339868710</v>
      </c>
      <c r="I2793" s="4">
        <v>0</v>
      </c>
      <c r="J2793" s="4">
        <v>54</v>
      </c>
      <c r="K2793" s="4">
        <v>9871146475</v>
      </c>
      <c r="L2793" s="12" t="s">
        <v>13201</v>
      </c>
    </row>
    <row r="2794" spans="1:12" ht="21.75" x14ac:dyDescent="0.3">
      <c r="A2794" s="4">
        <v>2793</v>
      </c>
      <c r="B2794" s="4" t="s">
        <v>37</v>
      </c>
      <c r="C2794" s="4" t="s">
        <v>240</v>
      </c>
      <c r="D2794" s="4">
        <v>1886</v>
      </c>
      <c r="E2794" s="4" t="s">
        <v>13099</v>
      </c>
      <c r="F2794" s="4">
        <v>47916</v>
      </c>
      <c r="G2794" s="4" t="s">
        <v>13100</v>
      </c>
      <c r="H2794" s="4">
        <v>5339711404</v>
      </c>
      <c r="I2794" s="4">
        <v>0</v>
      </c>
      <c r="J2794" s="4">
        <v>54</v>
      </c>
      <c r="K2794" s="4">
        <v>9813937866</v>
      </c>
      <c r="L2794" s="12" t="s">
        <v>13101</v>
      </c>
    </row>
    <row r="2795" spans="1:12" ht="21.75" x14ac:dyDescent="0.3">
      <c r="A2795" s="4">
        <v>2794</v>
      </c>
      <c r="B2795" s="4" t="s">
        <v>37</v>
      </c>
      <c r="C2795" s="4" t="s">
        <v>240</v>
      </c>
      <c r="D2795" s="4">
        <v>1886</v>
      </c>
      <c r="E2795" s="4" t="s">
        <v>13038</v>
      </c>
      <c r="F2795" s="4">
        <v>42167</v>
      </c>
      <c r="G2795" s="4" t="s">
        <v>13039</v>
      </c>
      <c r="H2795" s="4">
        <v>3620690049</v>
      </c>
      <c r="I2795" s="4">
        <v>0</v>
      </c>
      <c r="J2795" s="4">
        <v>54</v>
      </c>
      <c r="K2795" s="4">
        <v>9815665139</v>
      </c>
      <c r="L2795" s="12" t="s">
        <v>13040</v>
      </c>
    </row>
    <row r="2796" spans="1:12" ht="21.75" x14ac:dyDescent="0.3">
      <c r="A2796" s="4">
        <v>2795</v>
      </c>
      <c r="B2796" s="4" t="s">
        <v>37</v>
      </c>
      <c r="C2796" s="4" t="s">
        <v>240</v>
      </c>
      <c r="D2796" s="4">
        <v>1886</v>
      </c>
      <c r="E2796" s="4" t="s">
        <v>13116</v>
      </c>
      <c r="F2796" s="4">
        <v>48824</v>
      </c>
      <c r="G2796" s="4" t="s">
        <v>13117</v>
      </c>
      <c r="H2796" s="4" t="s">
        <v>13118</v>
      </c>
      <c r="I2796" s="4">
        <v>0</v>
      </c>
      <c r="J2796" s="4">
        <v>54</v>
      </c>
      <c r="K2796" s="4">
        <v>9815665139</v>
      </c>
      <c r="L2796" s="12" t="s">
        <v>13119</v>
      </c>
    </row>
    <row r="2797" spans="1:12" ht="21.75" x14ac:dyDescent="0.3">
      <c r="A2797" s="4">
        <v>2796</v>
      </c>
      <c r="B2797" s="4" t="s">
        <v>37</v>
      </c>
      <c r="C2797" s="4" t="s">
        <v>240</v>
      </c>
      <c r="D2797" s="4">
        <v>1886</v>
      </c>
      <c r="E2797" s="4" t="s">
        <v>13113</v>
      </c>
      <c r="F2797" s="4">
        <v>48787</v>
      </c>
      <c r="G2797" s="4" t="s">
        <v>13114</v>
      </c>
      <c r="H2797" s="4">
        <v>3610102292</v>
      </c>
      <c r="I2797" s="4">
        <v>0</v>
      </c>
      <c r="J2797" s="4">
        <v>54</v>
      </c>
      <c r="K2797" s="4">
        <v>9815665139</v>
      </c>
      <c r="L2797" s="12" t="s">
        <v>13115</v>
      </c>
    </row>
    <row r="2798" spans="1:12" ht="21.75" x14ac:dyDescent="0.3">
      <c r="A2798" s="4">
        <v>2797</v>
      </c>
      <c r="B2798" s="4" t="s">
        <v>37</v>
      </c>
      <c r="C2798" s="4" t="s">
        <v>240</v>
      </c>
      <c r="D2798" s="4">
        <v>1886</v>
      </c>
      <c r="E2798" s="4" t="s">
        <v>13123</v>
      </c>
      <c r="F2798" s="4">
        <v>49101</v>
      </c>
      <c r="G2798" s="4" t="s">
        <v>13124</v>
      </c>
      <c r="H2798" s="4" t="s">
        <v>13125</v>
      </c>
      <c r="I2798" s="4">
        <v>0</v>
      </c>
      <c r="J2798" s="4">
        <v>54</v>
      </c>
      <c r="K2798" s="4">
        <v>9815665139</v>
      </c>
      <c r="L2798" s="12" t="s">
        <v>13126</v>
      </c>
    </row>
    <row r="2799" spans="1:12" ht="21.75" x14ac:dyDescent="0.3">
      <c r="A2799" s="4">
        <v>2798</v>
      </c>
      <c r="B2799" s="4" t="s">
        <v>37</v>
      </c>
      <c r="C2799" s="4" t="s">
        <v>268</v>
      </c>
      <c r="D2799" s="4">
        <v>3601</v>
      </c>
      <c r="E2799" s="4" t="s">
        <v>13035</v>
      </c>
      <c r="F2799" s="4">
        <v>42048</v>
      </c>
      <c r="G2799" s="4" t="s">
        <v>13036</v>
      </c>
      <c r="H2799" s="4">
        <v>3673747401</v>
      </c>
      <c r="I2799" s="4">
        <v>0</v>
      </c>
      <c r="J2799" s="4">
        <v>54</v>
      </c>
      <c r="K2799" s="4">
        <v>9815665139</v>
      </c>
      <c r="L2799" s="12" t="s">
        <v>13037</v>
      </c>
    </row>
    <row r="2800" spans="1:12" ht="21.75" x14ac:dyDescent="0.3">
      <c r="A2800" s="4">
        <v>2799</v>
      </c>
      <c r="B2800" s="4" t="s">
        <v>37</v>
      </c>
      <c r="C2800" s="4" t="s">
        <v>268</v>
      </c>
      <c r="D2800" s="4">
        <v>3601</v>
      </c>
      <c r="E2800" s="4" t="s">
        <v>13354</v>
      </c>
      <c r="F2800" s="4">
        <v>64876</v>
      </c>
      <c r="G2800" s="4" t="s">
        <v>13355</v>
      </c>
      <c r="H2800" s="4">
        <v>3673468421</v>
      </c>
      <c r="I2800" s="4">
        <v>0</v>
      </c>
      <c r="J2800" s="4">
        <v>54</v>
      </c>
      <c r="K2800" s="4">
        <v>9815665139</v>
      </c>
      <c r="L2800" s="12" t="s">
        <v>13356</v>
      </c>
    </row>
    <row r="2801" spans="1:12" ht="21.75" x14ac:dyDescent="0.3">
      <c r="A2801" s="4">
        <v>2800</v>
      </c>
      <c r="B2801" s="4" t="s">
        <v>37</v>
      </c>
      <c r="C2801" s="4" t="s">
        <v>146</v>
      </c>
      <c r="D2801" s="4">
        <v>1945</v>
      </c>
      <c r="E2801" s="4" t="s">
        <v>6234</v>
      </c>
      <c r="F2801" s="4">
        <v>52078</v>
      </c>
      <c r="G2801" s="4" t="s">
        <v>13170</v>
      </c>
      <c r="H2801" s="4">
        <v>3710459291</v>
      </c>
      <c r="I2801" s="4">
        <v>0</v>
      </c>
      <c r="J2801" s="4">
        <v>54</v>
      </c>
      <c r="K2801" s="4">
        <v>9815665139</v>
      </c>
      <c r="L2801" s="12" t="s">
        <v>13171</v>
      </c>
    </row>
    <row r="2802" spans="1:12" ht="21.75" x14ac:dyDescent="0.3">
      <c r="A2802" s="4">
        <v>2801</v>
      </c>
      <c r="B2802" s="4" t="s">
        <v>37</v>
      </c>
      <c r="C2802" s="4" t="s">
        <v>38</v>
      </c>
      <c r="D2802" s="4">
        <v>1936</v>
      </c>
      <c r="E2802" s="4" t="s">
        <v>12134</v>
      </c>
      <c r="F2802" s="4">
        <v>43839</v>
      </c>
      <c r="G2802" s="4" t="s">
        <v>13058</v>
      </c>
      <c r="H2802" s="4">
        <v>6459868638</v>
      </c>
      <c r="I2802" s="4">
        <v>0</v>
      </c>
      <c r="J2802" s="4">
        <v>54</v>
      </c>
      <c r="K2802" s="4">
        <v>9815665139</v>
      </c>
      <c r="L2802" s="12" t="s">
        <v>13059</v>
      </c>
    </row>
    <row r="2803" spans="1:12" ht="21.75" x14ac:dyDescent="0.3">
      <c r="A2803" s="4">
        <v>2802</v>
      </c>
      <c r="B2803" s="4" t="s">
        <v>37</v>
      </c>
      <c r="C2803" s="4" t="s">
        <v>130</v>
      </c>
      <c r="D2803" s="4">
        <v>1927</v>
      </c>
      <c r="E2803" s="4" t="s">
        <v>13351</v>
      </c>
      <c r="F2803" s="4">
        <v>64202</v>
      </c>
      <c r="G2803" s="4" t="s">
        <v>13352</v>
      </c>
      <c r="H2803" s="4">
        <v>5250079792</v>
      </c>
      <c r="I2803" s="4">
        <v>0</v>
      </c>
      <c r="J2803" s="4">
        <v>54</v>
      </c>
      <c r="K2803" s="4">
        <v>9815665139</v>
      </c>
      <c r="L2803" s="12" t="s">
        <v>13353</v>
      </c>
    </row>
    <row r="2804" spans="1:12" ht="21.75" x14ac:dyDescent="0.3">
      <c r="A2804" s="4">
        <v>2803</v>
      </c>
      <c r="B2804" s="4" t="s">
        <v>37</v>
      </c>
      <c r="C2804" s="4" t="s">
        <v>118</v>
      </c>
      <c r="D2804" s="4">
        <v>1963</v>
      </c>
      <c r="E2804" s="4" t="s">
        <v>13267</v>
      </c>
      <c r="F2804" s="4">
        <v>59290</v>
      </c>
      <c r="G2804" s="4" t="s">
        <v>13268</v>
      </c>
      <c r="H2804" s="4">
        <v>3701987602</v>
      </c>
      <c r="I2804" s="4">
        <v>0</v>
      </c>
      <c r="J2804" s="4">
        <v>54</v>
      </c>
      <c r="K2804" s="4">
        <v>9815665139</v>
      </c>
      <c r="L2804" s="12" t="s">
        <v>13269</v>
      </c>
    </row>
    <row r="2805" spans="1:12" ht="21.75" x14ac:dyDescent="0.3">
      <c r="A2805" s="4">
        <v>2804</v>
      </c>
      <c r="B2805" s="4" t="s">
        <v>37</v>
      </c>
      <c r="C2805" s="4" t="s">
        <v>130</v>
      </c>
      <c r="D2805" s="4">
        <v>1927</v>
      </c>
      <c r="E2805" s="4" t="s">
        <v>13164</v>
      </c>
      <c r="F2805" s="4">
        <v>51906</v>
      </c>
      <c r="G2805" s="4" t="s">
        <v>13165</v>
      </c>
      <c r="H2805" s="4">
        <v>5250166172</v>
      </c>
      <c r="I2805" s="4">
        <v>0</v>
      </c>
      <c r="J2805" s="4">
        <v>54</v>
      </c>
      <c r="K2805" s="4">
        <v>9815665139</v>
      </c>
      <c r="L2805" s="12" t="s">
        <v>13166</v>
      </c>
    </row>
    <row r="2806" spans="1:12" ht="21.75" x14ac:dyDescent="0.3">
      <c r="A2806" s="4">
        <v>2805</v>
      </c>
      <c r="B2806" s="4" t="s">
        <v>37</v>
      </c>
      <c r="C2806" s="4" t="s">
        <v>240</v>
      </c>
      <c r="D2806" s="4">
        <v>1886</v>
      </c>
      <c r="E2806" s="4" t="s">
        <v>13388</v>
      </c>
      <c r="F2806" s="4">
        <v>67297</v>
      </c>
      <c r="G2806" s="4" t="s">
        <v>13389</v>
      </c>
      <c r="H2806" s="4">
        <v>3610657014</v>
      </c>
      <c r="I2806" s="4">
        <v>0</v>
      </c>
      <c r="J2806" s="4">
        <v>54</v>
      </c>
      <c r="K2806" s="4">
        <v>9818414111</v>
      </c>
      <c r="L2806" s="12" t="s">
        <v>13390</v>
      </c>
    </row>
    <row r="2807" spans="1:12" ht="21.75" x14ac:dyDescent="0.3">
      <c r="A2807" s="4">
        <v>2806</v>
      </c>
      <c r="B2807" s="4" t="s">
        <v>37</v>
      </c>
      <c r="C2807" s="4" t="s">
        <v>268</v>
      </c>
      <c r="D2807" s="4">
        <v>3601</v>
      </c>
      <c r="E2807" s="4" t="s">
        <v>13068</v>
      </c>
      <c r="F2807" s="4">
        <v>44455</v>
      </c>
      <c r="G2807" s="4" t="s">
        <v>13069</v>
      </c>
      <c r="H2807" s="4">
        <v>3674396645</v>
      </c>
      <c r="I2807" s="4">
        <v>0</v>
      </c>
      <c r="J2807" s="4">
        <v>54</v>
      </c>
      <c r="K2807" s="4">
        <v>9818864647</v>
      </c>
      <c r="L2807" s="12" t="s">
        <v>17625</v>
      </c>
    </row>
    <row r="2808" spans="1:12" ht="21.75" x14ac:dyDescent="0.3">
      <c r="A2808" s="4">
        <v>2807</v>
      </c>
      <c r="B2808" s="4" t="s">
        <v>37</v>
      </c>
      <c r="C2808" s="4" t="s">
        <v>49</v>
      </c>
      <c r="D2808" s="4">
        <v>1954</v>
      </c>
      <c r="E2808" s="4" t="s">
        <v>13217</v>
      </c>
      <c r="F2808" s="4">
        <v>56560</v>
      </c>
      <c r="G2808" s="4" t="s">
        <v>13218</v>
      </c>
      <c r="H2808" s="4" t="s">
        <v>13219</v>
      </c>
      <c r="I2808" s="4">
        <v>0</v>
      </c>
      <c r="J2808" s="4">
        <v>54</v>
      </c>
      <c r="K2808" s="4">
        <v>9833173469</v>
      </c>
      <c r="L2808" s="12" t="s">
        <v>13220</v>
      </c>
    </row>
    <row r="2809" spans="1:12" ht="21.75" x14ac:dyDescent="0.3">
      <c r="A2809" s="4">
        <v>2808</v>
      </c>
      <c r="B2809" s="4" t="s">
        <v>37</v>
      </c>
      <c r="C2809" s="4" t="s">
        <v>268</v>
      </c>
      <c r="D2809" s="4">
        <v>3601</v>
      </c>
      <c r="E2809" s="4" t="s">
        <v>13423</v>
      </c>
      <c r="F2809" s="4">
        <v>69549</v>
      </c>
      <c r="G2809" s="4" t="s">
        <v>13424</v>
      </c>
      <c r="H2809" s="4" t="s">
        <v>13425</v>
      </c>
      <c r="I2809" s="4">
        <v>0</v>
      </c>
      <c r="J2809" s="4">
        <v>54</v>
      </c>
      <c r="K2809" s="4">
        <v>9843163883</v>
      </c>
      <c r="L2809" s="12" t="s">
        <v>13426</v>
      </c>
    </row>
    <row r="2810" spans="1:12" ht="21.75" x14ac:dyDescent="0.3">
      <c r="A2810" s="4">
        <v>2809</v>
      </c>
      <c r="B2810" s="4" t="s">
        <v>37</v>
      </c>
      <c r="C2810" s="4" t="s">
        <v>268</v>
      </c>
      <c r="D2810" s="4">
        <v>3601</v>
      </c>
      <c r="E2810" s="4" t="s">
        <v>13172</v>
      </c>
      <c r="F2810" s="4">
        <v>52652</v>
      </c>
      <c r="G2810" s="4" t="s">
        <v>13173</v>
      </c>
      <c r="H2810" s="4" t="s">
        <v>13174</v>
      </c>
      <c r="I2810" s="4">
        <v>0</v>
      </c>
      <c r="J2810" s="4">
        <v>54</v>
      </c>
      <c r="K2810" s="4">
        <v>9846156167</v>
      </c>
      <c r="L2810" s="12" t="s">
        <v>13175</v>
      </c>
    </row>
    <row r="2811" spans="1:12" ht="21.75" x14ac:dyDescent="0.3">
      <c r="A2811" s="4">
        <v>2810</v>
      </c>
      <c r="B2811" s="4" t="s">
        <v>37</v>
      </c>
      <c r="C2811" s="4" t="s">
        <v>49</v>
      </c>
      <c r="D2811" s="4">
        <v>1954</v>
      </c>
      <c r="E2811" s="4" t="s">
        <v>13402</v>
      </c>
      <c r="F2811" s="4">
        <v>67965</v>
      </c>
      <c r="G2811" s="4" t="s">
        <v>13403</v>
      </c>
      <c r="H2811" s="4">
        <v>3673205854</v>
      </c>
      <c r="I2811" s="4">
        <v>0</v>
      </c>
      <c r="J2811" s="4">
        <v>54</v>
      </c>
      <c r="K2811" s="4">
        <v>9853154345</v>
      </c>
      <c r="L2811" s="12" t="s">
        <v>13404</v>
      </c>
    </row>
    <row r="2812" spans="1:12" ht="21.75" x14ac:dyDescent="0.3">
      <c r="A2812" s="4">
        <v>2811</v>
      </c>
      <c r="B2812" s="4" t="s">
        <v>37</v>
      </c>
      <c r="C2812" s="4" t="s">
        <v>49</v>
      </c>
      <c r="D2812" s="4">
        <v>1954</v>
      </c>
      <c r="E2812" s="4" t="s">
        <v>13120</v>
      </c>
      <c r="F2812" s="4">
        <v>49028</v>
      </c>
      <c r="G2812" s="4" t="s">
        <v>13121</v>
      </c>
      <c r="H2812" s="4">
        <v>5330038995</v>
      </c>
      <c r="I2812" s="4">
        <v>0</v>
      </c>
      <c r="J2812" s="4">
        <v>54</v>
      </c>
      <c r="K2812" s="4">
        <v>9854193666</v>
      </c>
      <c r="L2812" s="12" t="s">
        <v>13122</v>
      </c>
    </row>
    <row r="2813" spans="1:12" ht="21.75" x14ac:dyDescent="0.3">
      <c r="A2813" s="4">
        <v>2812</v>
      </c>
      <c r="B2813" s="4" t="s">
        <v>37</v>
      </c>
      <c r="C2813" s="4" t="s">
        <v>49</v>
      </c>
      <c r="D2813" s="4">
        <v>1954</v>
      </c>
      <c r="E2813" s="4" t="s">
        <v>13205</v>
      </c>
      <c r="F2813" s="4">
        <v>55671</v>
      </c>
      <c r="G2813" s="4" t="s">
        <v>13206</v>
      </c>
      <c r="H2813" s="4">
        <v>2090347910</v>
      </c>
      <c r="I2813" s="4">
        <v>0</v>
      </c>
      <c r="J2813" s="4">
        <v>54</v>
      </c>
      <c r="K2813" s="4">
        <v>9855111654</v>
      </c>
      <c r="L2813" s="12" t="s">
        <v>13207</v>
      </c>
    </row>
    <row r="2814" spans="1:12" ht="21.75" x14ac:dyDescent="0.3">
      <c r="A2814" s="4">
        <v>2813</v>
      </c>
      <c r="B2814" s="4" t="s">
        <v>37</v>
      </c>
      <c r="C2814" s="4" t="s">
        <v>49</v>
      </c>
      <c r="D2814" s="4">
        <v>1954</v>
      </c>
      <c r="E2814" s="4" t="s">
        <v>13133</v>
      </c>
      <c r="F2814" s="4">
        <v>49656</v>
      </c>
      <c r="G2814" s="4" t="s">
        <v>13134</v>
      </c>
      <c r="H2814" s="4">
        <v>5339743152</v>
      </c>
      <c r="I2814" s="4">
        <v>0</v>
      </c>
      <c r="J2814" s="4">
        <v>54</v>
      </c>
      <c r="K2814" s="4">
        <v>9858114354</v>
      </c>
      <c r="L2814" s="12" t="s">
        <v>13135</v>
      </c>
    </row>
    <row r="2815" spans="1:12" ht="21.75" x14ac:dyDescent="0.3">
      <c r="A2815" s="4">
        <v>2814</v>
      </c>
      <c r="B2815" s="4" t="s">
        <v>37</v>
      </c>
      <c r="C2815" s="4" t="s">
        <v>49</v>
      </c>
      <c r="D2815" s="4">
        <v>1954</v>
      </c>
      <c r="E2815" s="4" t="s">
        <v>13032</v>
      </c>
      <c r="F2815" s="4">
        <v>41578</v>
      </c>
      <c r="G2815" s="4" t="s">
        <v>13033</v>
      </c>
      <c r="H2815" s="4">
        <v>3660021229</v>
      </c>
      <c r="I2815" s="4">
        <v>0</v>
      </c>
      <c r="J2815" s="4">
        <v>54</v>
      </c>
      <c r="K2815" s="4">
        <v>9861675693</v>
      </c>
      <c r="L2815" s="12" t="s">
        <v>13034</v>
      </c>
    </row>
    <row r="2816" spans="1:12" ht="21.75" x14ac:dyDescent="0.3">
      <c r="A2816" s="4">
        <v>2815</v>
      </c>
      <c r="B2816" s="4" t="s">
        <v>37</v>
      </c>
      <c r="C2816" s="4" t="s">
        <v>49</v>
      </c>
      <c r="D2816" s="4">
        <v>1954</v>
      </c>
      <c r="E2816" s="4" t="s">
        <v>13224</v>
      </c>
      <c r="F2816" s="4">
        <v>57136</v>
      </c>
      <c r="G2816" s="4" t="s">
        <v>13225</v>
      </c>
      <c r="H2816" s="4" t="s">
        <v>13226</v>
      </c>
      <c r="I2816" s="4">
        <v>0</v>
      </c>
      <c r="J2816" s="4">
        <v>54</v>
      </c>
      <c r="K2816" s="4">
        <v>9861698555</v>
      </c>
      <c r="L2816" s="12" t="s">
        <v>13227</v>
      </c>
    </row>
    <row r="2817" spans="1:12" ht="21.75" x14ac:dyDescent="0.3">
      <c r="A2817" s="4">
        <v>2816</v>
      </c>
      <c r="B2817" s="4" t="s">
        <v>37</v>
      </c>
      <c r="C2817" s="4" t="s">
        <v>49</v>
      </c>
      <c r="D2817" s="4">
        <v>1954</v>
      </c>
      <c r="E2817" s="4" t="s">
        <v>13281</v>
      </c>
      <c r="F2817" s="4">
        <v>60805</v>
      </c>
      <c r="G2817" s="4" t="s">
        <v>13282</v>
      </c>
      <c r="H2817" s="4">
        <v>3674128756</v>
      </c>
      <c r="I2817" s="4">
        <v>0</v>
      </c>
      <c r="J2817" s="4">
        <v>54</v>
      </c>
      <c r="K2817" s="4">
        <v>9861753455</v>
      </c>
      <c r="L2817" s="12" t="s">
        <v>13283</v>
      </c>
    </row>
    <row r="2818" spans="1:12" ht="21.75" x14ac:dyDescent="0.3">
      <c r="A2818" s="4">
        <v>2817</v>
      </c>
      <c r="B2818" s="4" t="s">
        <v>37</v>
      </c>
      <c r="C2818" s="4" t="s">
        <v>49</v>
      </c>
      <c r="D2818" s="4">
        <v>1954</v>
      </c>
      <c r="E2818" s="4" t="s">
        <v>13334</v>
      </c>
      <c r="F2818" s="4">
        <v>62687</v>
      </c>
      <c r="G2818" s="4" t="s">
        <v>13335</v>
      </c>
      <c r="H2818" s="4">
        <v>3660036900</v>
      </c>
      <c r="I2818" s="4">
        <v>0</v>
      </c>
      <c r="J2818" s="4">
        <v>54</v>
      </c>
      <c r="K2818" s="4">
        <v>9861868886</v>
      </c>
      <c r="L2818" s="12" t="s">
        <v>13336</v>
      </c>
    </row>
    <row r="2819" spans="1:12" ht="21.75" x14ac:dyDescent="0.3">
      <c r="A2819" s="4">
        <v>2818</v>
      </c>
      <c r="B2819" s="4" t="s">
        <v>37</v>
      </c>
      <c r="C2819" s="4" t="s">
        <v>49</v>
      </c>
      <c r="D2819" s="4">
        <v>1954</v>
      </c>
      <c r="E2819" s="4" t="s">
        <v>13158</v>
      </c>
      <c r="F2819" s="4">
        <v>51329</v>
      </c>
      <c r="G2819" s="4" t="s">
        <v>13159</v>
      </c>
      <c r="H2819" s="4">
        <v>3674088746</v>
      </c>
      <c r="I2819" s="4">
        <v>0</v>
      </c>
      <c r="J2819" s="4">
        <v>54</v>
      </c>
      <c r="K2819" s="4">
        <v>9861913173</v>
      </c>
      <c r="L2819" s="12" t="s">
        <v>13160</v>
      </c>
    </row>
    <row r="2820" spans="1:12" ht="21.75" x14ac:dyDescent="0.3">
      <c r="A2820" s="4">
        <v>2819</v>
      </c>
      <c r="B2820" s="4" t="s">
        <v>37</v>
      </c>
      <c r="C2820" s="4" t="s">
        <v>49</v>
      </c>
      <c r="D2820" s="4">
        <v>1954</v>
      </c>
      <c r="E2820" s="4" t="s">
        <v>13044</v>
      </c>
      <c r="F2820" s="4">
        <v>42494</v>
      </c>
      <c r="G2820" s="4" t="s">
        <v>13045</v>
      </c>
      <c r="H2820" s="4">
        <v>3672742831</v>
      </c>
      <c r="I2820" s="4">
        <v>0</v>
      </c>
      <c r="J2820" s="4">
        <v>54</v>
      </c>
      <c r="K2820" s="4">
        <v>9865111385</v>
      </c>
      <c r="L2820" s="12" t="s">
        <v>13046</v>
      </c>
    </row>
    <row r="2821" spans="1:12" ht="21.75" x14ac:dyDescent="0.3">
      <c r="A2821" s="4">
        <v>2820</v>
      </c>
      <c r="B2821" s="4" t="s">
        <v>37</v>
      </c>
      <c r="C2821" s="4" t="s">
        <v>49</v>
      </c>
      <c r="D2821" s="4">
        <v>1954</v>
      </c>
      <c r="E2821" s="4" t="s">
        <v>13316</v>
      </c>
      <c r="F2821" s="4">
        <v>62403</v>
      </c>
      <c r="G2821" s="4" t="s">
        <v>13317</v>
      </c>
      <c r="H2821" s="4" t="s">
        <v>13318</v>
      </c>
      <c r="I2821" s="4">
        <v>0</v>
      </c>
      <c r="J2821" s="4">
        <v>54</v>
      </c>
      <c r="K2821" s="4">
        <v>9868116153</v>
      </c>
      <c r="L2821" s="12" t="s">
        <v>13319</v>
      </c>
    </row>
    <row r="2822" spans="1:12" ht="21.75" x14ac:dyDescent="0.3">
      <c r="A2822" s="4">
        <v>2821</v>
      </c>
      <c r="B2822" s="4" t="s">
        <v>37</v>
      </c>
      <c r="C2822" s="4" t="s">
        <v>49</v>
      </c>
      <c r="D2822" s="4">
        <v>1954</v>
      </c>
      <c r="E2822" s="4" t="s">
        <v>13307</v>
      </c>
      <c r="F2822" s="4">
        <v>62217</v>
      </c>
      <c r="G2822" s="4" t="s">
        <v>13308</v>
      </c>
      <c r="H2822" s="4">
        <v>3671234751</v>
      </c>
      <c r="I2822" s="4">
        <v>0</v>
      </c>
      <c r="J2822" s="4">
        <v>54</v>
      </c>
      <c r="K2822" s="4">
        <v>9869111966</v>
      </c>
      <c r="L2822" s="12" t="s">
        <v>13309</v>
      </c>
    </row>
    <row r="2823" spans="1:12" ht="21.75" x14ac:dyDescent="0.3">
      <c r="A2823" s="4">
        <v>2822</v>
      </c>
      <c r="B2823" s="4" t="s">
        <v>37</v>
      </c>
      <c r="C2823" s="4" t="s">
        <v>49</v>
      </c>
      <c r="D2823" s="4">
        <v>1954</v>
      </c>
      <c r="E2823" s="4" t="s">
        <v>13151</v>
      </c>
      <c r="F2823" s="4">
        <v>50705</v>
      </c>
      <c r="G2823" s="4" t="s">
        <v>13152</v>
      </c>
      <c r="H2823" s="4" t="s">
        <v>13153</v>
      </c>
      <c r="I2823" s="4">
        <v>0</v>
      </c>
      <c r="J2823" s="4">
        <v>54</v>
      </c>
      <c r="K2823" s="4">
        <v>9869117388</v>
      </c>
      <c r="L2823" s="12" t="s">
        <v>13154</v>
      </c>
    </row>
    <row r="2824" spans="1:12" ht="21.75" x14ac:dyDescent="0.3">
      <c r="A2824" s="4">
        <v>2823</v>
      </c>
      <c r="B2824" s="4" t="s">
        <v>37</v>
      </c>
      <c r="C2824" s="4" t="s">
        <v>49</v>
      </c>
      <c r="D2824" s="4">
        <v>1954</v>
      </c>
      <c r="E2824" s="4" t="s">
        <v>13263</v>
      </c>
      <c r="F2824" s="4">
        <v>59191</v>
      </c>
      <c r="G2824" s="4" t="s">
        <v>13264</v>
      </c>
      <c r="H2824" s="4" t="s">
        <v>13265</v>
      </c>
      <c r="I2824" s="4">
        <v>0</v>
      </c>
      <c r="J2824" s="4">
        <v>54</v>
      </c>
      <c r="K2824" s="4">
        <v>9871113555</v>
      </c>
      <c r="L2824" s="12" t="s">
        <v>13266</v>
      </c>
    </row>
    <row r="2825" spans="1:12" ht="21.75" x14ac:dyDescent="0.3">
      <c r="A2825" s="4">
        <v>2824</v>
      </c>
      <c r="B2825" s="4" t="s">
        <v>37</v>
      </c>
      <c r="C2825" s="4" t="s">
        <v>49</v>
      </c>
      <c r="D2825" s="4">
        <v>1954</v>
      </c>
      <c r="E2825" s="4" t="s">
        <v>13296</v>
      </c>
      <c r="F2825" s="4">
        <v>61738</v>
      </c>
      <c r="G2825" s="4" t="s">
        <v>13297</v>
      </c>
      <c r="H2825" s="4">
        <v>5338973510</v>
      </c>
      <c r="I2825" s="4">
        <v>0</v>
      </c>
      <c r="J2825" s="4">
        <v>54</v>
      </c>
      <c r="K2825" s="4">
        <v>9871131573</v>
      </c>
      <c r="L2825" s="12" t="s">
        <v>13298</v>
      </c>
    </row>
    <row r="2826" spans="1:12" ht="21.75" x14ac:dyDescent="0.3">
      <c r="A2826" s="4">
        <v>2825</v>
      </c>
      <c r="B2826" s="4" t="s">
        <v>37</v>
      </c>
      <c r="C2826" s="4" t="s">
        <v>309</v>
      </c>
      <c r="D2826" s="4">
        <v>1918</v>
      </c>
      <c r="E2826" s="4" t="s">
        <v>13253</v>
      </c>
      <c r="F2826" s="4">
        <v>58326</v>
      </c>
      <c r="G2826" s="4" t="s">
        <v>13254</v>
      </c>
      <c r="H2826" s="4">
        <v>3640500083</v>
      </c>
      <c r="I2826" s="4">
        <v>0</v>
      </c>
      <c r="J2826" s="4">
        <v>54</v>
      </c>
      <c r="K2826" s="4">
        <v>9871145447</v>
      </c>
      <c r="L2826" s="12" t="s">
        <v>13255</v>
      </c>
    </row>
    <row r="2827" spans="1:12" ht="21.75" x14ac:dyDescent="0.3">
      <c r="A2827" s="4">
        <v>2826</v>
      </c>
      <c r="B2827" s="4" t="s">
        <v>37</v>
      </c>
      <c r="C2827" s="4" t="s">
        <v>49</v>
      </c>
      <c r="D2827" s="4">
        <v>1954</v>
      </c>
      <c r="E2827" s="4" t="s">
        <v>13185</v>
      </c>
      <c r="F2827" s="4">
        <v>53340</v>
      </c>
      <c r="G2827" s="4" t="s">
        <v>13186</v>
      </c>
      <c r="H2827" s="4" t="s">
        <v>13187</v>
      </c>
      <c r="I2827" s="4">
        <v>0</v>
      </c>
      <c r="J2827" s="4">
        <v>54</v>
      </c>
      <c r="K2827" s="4">
        <v>9871613539</v>
      </c>
      <c r="L2827" s="12" t="s">
        <v>13188</v>
      </c>
    </row>
    <row r="2828" spans="1:12" ht="21.75" x14ac:dyDescent="0.3">
      <c r="A2828" s="4">
        <v>2827</v>
      </c>
      <c r="B2828" s="4" t="s">
        <v>37</v>
      </c>
      <c r="C2828" s="4" t="s">
        <v>49</v>
      </c>
      <c r="D2828" s="4">
        <v>1954</v>
      </c>
      <c r="E2828" s="4" t="s">
        <v>13142</v>
      </c>
      <c r="F2828" s="4">
        <v>50270</v>
      </c>
      <c r="G2828" s="4" t="s">
        <v>13143</v>
      </c>
      <c r="H2828" s="4">
        <v>5339793176</v>
      </c>
      <c r="I2828" s="4">
        <v>0</v>
      </c>
      <c r="J2828" s="4">
        <v>54</v>
      </c>
      <c r="K2828" s="4">
        <v>9875115333</v>
      </c>
      <c r="L2828" s="12" t="s">
        <v>13144</v>
      </c>
    </row>
    <row r="2829" spans="1:12" ht="21.75" x14ac:dyDescent="0.3">
      <c r="A2829" s="4">
        <v>2828</v>
      </c>
      <c r="B2829" s="4" t="s">
        <v>37</v>
      </c>
      <c r="C2829" s="4" t="s">
        <v>49</v>
      </c>
      <c r="D2829" s="4">
        <v>1954</v>
      </c>
      <c r="E2829" s="4" t="s">
        <v>13070</v>
      </c>
      <c r="F2829" s="4">
        <v>44584</v>
      </c>
      <c r="G2829" s="4" t="s">
        <v>13071</v>
      </c>
      <c r="H2829" s="4" t="s">
        <v>13072</v>
      </c>
      <c r="I2829" s="4">
        <v>0</v>
      </c>
      <c r="J2829" s="4">
        <v>54</v>
      </c>
      <c r="K2829" s="4">
        <v>9876113543</v>
      </c>
      <c r="L2829" s="12" t="s">
        <v>13073</v>
      </c>
    </row>
    <row r="2830" spans="1:12" ht="21.75" x14ac:dyDescent="0.3">
      <c r="A2830" s="4">
        <v>2829</v>
      </c>
      <c r="B2830" s="4" t="s">
        <v>37</v>
      </c>
      <c r="C2830" s="4" t="s">
        <v>49</v>
      </c>
      <c r="D2830" s="4">
        <v>1954</v>
      </c>
      <c r="E2830" s="4" t="s">
        <v>7852</v>
      </c>
      <c r="F2830" s="4">
        <v>49768</v>
      </c>
      <c r="G2830" s="4" t="s">
        <v>13136</v>
      </c>
      <c r="H2830" s="4" t="s">
        <v>13137</v>
      </c>
      <c r="I2830" s="4">
        <v>0</v>
      </c>
      <c r="J2830" s="4">
        <v>54</v>
      </c>
      <c r="K2830" s="4">
        <v>9879111554</v>
      </c>
      <c r="L2830" s="12" t="s">
        <v>13138</v>
      </c>
    </row>
    <row r="2831" spans="1:12" ht="21.75" x14ac:dyDescent="0.3">
      <c r="A2831" s="4">
        <v>2830</v>
      </c>
      <c r="B2831" s="4" t="s">
        <v>37</v>
      </c>
      <c r="C2831" s="4" t="s">
        <v>146</v>
      </c>
      <c r="D2831" s="4">
        <v>1945</v>
      </c>
      <c r="E2831" s="4" t="s">
        <v>13089</v>
      </c>
      <c r="F2831" s="4">
        <v>46426</v>
      </c>
      <c r="G2831" s="4" t="s">
        <v>13090</v>
      </c>
      <c r="H2831" s="4">
        <v>3719516563</v>
      </c>
      <c r="I2831" s="4">
        <v>0</v>
      </c>
      <c r="J2831" s="4">
        <v>54</v>
      </c>
      <c r="K2831" s="4">
        <v>9881615933</v>
      </c>
      <c r="L2831" s="12" t="s">
        <v>13091</v>
      </c>
    </row>
    <row r="2832" spans="1:12" ht="21.75" x14ac:dyDescent="0.3">
      <c r="A2832" s="4">
        <v>2831</v>
      </c>
      <c r="B2832" s="4" t="s">
        <v>37</v>
      </c>
      <c r="C2832" s="4" t="s">
        <v>146</v>
      </c>
      <c r="D2832" s="4">
        <v>1945</v>
      </c>
      <c r="E2832" s="4" t="s">
        <v>13357</v>
      </c>
      <c r="F2832" s="4">
        <v>65273</v>
      </c>
      <c r="G2832" s="4" t="s">
        <v>13358</v>
      </c>
      <c r="H2832" s="4" t="s">
        <v>13359</v>
      </c>
      <c r="I2832" s="4">
        <v>0</v>
      </c>
      <c r="J2832" s="4">
        <v>54</v>
      </c>
      <c r="K2832" s="4">
        <v>9885113113</v>
      </c>
      <c r="L2832" s="12" t="s">
        <v>13360</v>
      </c>
    </row>
    <row r="2833" spans="1:12" ht="21.75" x14ac:dyDescent="0.3">
      <c r="A2833" s="4">
        <v>2832</v>
      </c>
      <c r="B2833" s="4" t="s">
        <v>37</v>
      </c>
      <c r="C2833" s="4" t="s">
        <v>146</v>
      </c>
      <c r="D2833" s="4">
        <v>1945</v>
      </c>
      <c r="E2833" s="4" t="s">
        <v>13062</v>
      </c>
      <c r="F2833" s="4">
        <v>44272</v>
      </c>
      <c r="G2833" s="4" t="s">
        <v>13063</v>
      </c>
      <c r="H2833" s="4">
        <v>3718888432</v>
      </c>
      <c r="I2833" s="4">
        <v>0</v>
      </c>
      <c r="J2833" s="4">
        <v>54</v>
      </c>
      <c r="K2833" s="4">
        <v>9888111341</v>
      </c>
      <c r="L2833" s="12" t="s">
        <v>13064</v>
      </c>
    </row>
    <row r="2834" spans="1:12" ht="21.75" x14ac:dyDescent="0.3">
      <c r="A2834" s="4">
        <v>2833</v>
      </c>
      <c r="B2834" s="4" t="s">
        <v>37</v>
      </c>
      <c r="C2834" s="4" t="s">
        <v>146</v>
      </c>
      <c r="D2834" s="4">
        <v>1945</v>
      </c>
      <c r="E2834" s="4" t="s">
        <v>9498</v>
      </c>
      <c r="F2834" s="4">
        <v>45424</v>
      </c>
      <c r="G2834" s="4" t="s">
        <v>13084</v>
      </c>
      <c r="H2834" s="4">
        <v>3690285054</v>
      </c>
      <c r="I2834" s="4">
        <v>0</v>
      </c>
      <c r="J2834" s="4">
        <v>54</v>
      </c>
      <c r="K2834" s="4">
        <v>9888138143</v>
      </c>
      <c r="L2834" s="12" t="s">
        <v>13085</v>
      </c>
    </row>
    <row r="2835" spans="1:12" ht="21.75" x14ac:dyDescent="0.3">
      <c r="A2835" s="4">
        <v>2834</v>
      </c>
      <c r="B2835" s="4" t="s">
        <v>37</v>
      </c>
      <c r="C2835" s="4" t="s">
        <v>146</v>
      </c>
      <c r="D2835" s="4">
        <v>1945</v>
      </c>
      <c r="E2835" s="4" t="s">
        <v>13245</v>
      </c>
      <c r="F2835" s="4">
        <v>58206</v>
      </c>
      <c r="G2835" s="4" t="s">
        <v>13246</v>
      </c>
      <c r="H2835" s="4" t="s">
        <v>13247</v>
      </c>
      <c r="I2835" s="4">
        <v>0</v>
      </c>
      <c r="J2835" s="4">
        <v>54</v>
      </c>
      <c r="K2835" s="4">
        <v>9889111193</v>
      </c>
      <c r="L2835" s="12" t="s">
        <v>13248</v>
      </c>
    </row>
    <row r="2836" spans="1:12" ht="21.75" x14ac:dyDescent="0.3">
      <c r="A2836" s="4">
        <v>2835</v>
      </c>
      <c r="B2836" s="4" t="s">
        <v>37</v>
      </c>
      <c r="C2836" s="4" t="s">
        <v>146</v>
      </c>
      <c r="D2836" s="4">
        <v>1945</v>
      </c>
      <c r="E2836" s="4" t="s">
        <v>13092</v>
      </c>
      <c r="F2836" s="4">
        <v>47732</v>
      </c>
      <c r="G2836" s="4" t="s">
        <v>13093</v>
      </c>
      <c r="H2836" s="4">
        <v>3719606325</v>
      </c>
      <c r="I2836" s="4">
        <v>0</v>
      </c>
      <c r="J2836" s="4">
        <v>54</v>
      </c>
      <c r="K2836" s="4">
        <v>9889114359</v>
      </c>
      <c r="L2836" s="12" t="s">
        <v>13094</v>
      </c>
    </row>
    <row r="2837" spans="1:12" ht="21.75" x14ac:dyDescent="0.3">
      <c r="A2837" s="4">
        <v>2836</v>
      </c>
      <c r="B2837" s="4" t="s">
        <v>37</v>
      </c>
      <c r="C2837" s="4" t="s">
        <v>146</v>
      </c>
      <c r="D2837" s="4">
        <v>1945</v>
      </c>
      <c r="E2837" s="4" t="s">
        <v>13408</v>
      </c>
      <c r="F2837" s="4">
        <v>68497</v>
      </c>
      <c r="G2837" s="4" t="s">
        <v>13409</v>
      </c>
      <c r="H2837" s="4">
        <v>3719760359</v>
      </c>
      <c r="I2837" s="4">
        <v>0</v>
      </c>
      <c r="J2837" s="4">
        <v>54</v>
      </c>
      <c r="K2837" s="4">
        <v>9895185315</v>
      </c>
      <c r="L2837" s="12" t="s">
        <v>13410</v>
      </c>
    </row>
    <row r="2838" spans="1:12" ht="21.75" x14ac:dyDescent="0.3">
      <c r="A2838" s="4">
        <v>2837</v>
      </c>
      <c r="B2838" s="4" t="s">
        <v>37</v>
      </c>
      <c r="C2838" s="4" t="s">
        <v>146</v>
      </c>
      <c r="D2838" s="4">
        <v>1945</v>
      </c>
      <c r="E2838" s="4" t="s">
        <v>13208</v>
      </c>
      <c r="F2838" s="4">
        <v>55961</v>
      </c>
      <c r="G2838" s="4" t="s">
        <v>13209</v>
      </c>
      <c r="H2838" s="4">
        <v>3710058546</v>
      </c>
      <c r="I2838" s="4">
        <v>0</v>
      </c>
      <c r="J2838" s="4">
        <v>54</v>
      </c>
      <c r="K2838" s="4">
        <v>9897113179</v>
      </c>
      <c r="L2838" s="12" t="s">
        <v>13210</v>
      </c>
    </row>
    <row r="2839" spans="1:12" ht="21.75" x14ac:dyDescent="0.3">
      <c r="A2839" s="4">
        <v>2838</v>
      </c>
      <c r="B2839" s="4" t="s">
        <v>37</v>
      </c>
      <c r="C2839" s="4" t="s">
        <v>38</v>
      </c>
      <c r="D2839" s="4">
        <v>1936</v>
      </c>
      <c r="E2839" s="4" t="s">
        <v>13411</v>
      </c>
      <c r="F2839" s="4">
        <v>68561</v>
      </c>
      <c r="G2839" s="4" t="s">
        <v>13412</v>
      </c>
      <c r="H2839" s="4">
        <v>3580639226</v>
      </c>
      <c r="I2839" s="4">
        <v>0</v>
      </c>
      <c r="J2839" s="4">
        <v>54</v>
      </c>
      <c r="K2839" s="4">
        <v>9913136347</v>
      </c>
      <c r="L2839" s="12" t="s">
        <v>13413</v>
      </c>
    </row>
    <row r="2840" spans="1:12" ht="21.75" x14ac:dyDescent="0.3">
      <c r="A2840" s="4">
        <v>2839</v>
      </c>
      <c r="B2840" s="4" t="s">
        <v>37</v>
      </c>
      <c r="C2840" s="4" t="s">
        <v>38</v>
      </c>
      <c r="D2840" s="4">
        <v>1936</v>
      </c>
      <c r="E2840" s="4" t="s">
        <v>13277</v>
      </c>
      <c r="F2840" s="4">
        <v>60571</v>
      </c>
      <c r="G2840" s="4" t="s">
        <v>13278</v>
      </c>
      <c r="H2840" s="4" t="s">
        <v>13279</v>
      </c>
      <c r="I2840" s="4">
        <v>0</v>
      </c>
      <c r="J2840" s="4">
        <v>54</v>
      </c>
      <c r="K2840" s="4">
        <v>9913153673</v>
      </c>
      <c r="L2840" s="12" t="s">
        <v>13280</v>
      </c>
    </row>
    <row r="2841" spans="1:12" ht="21.75" x14ac:dyDescent="0.3">
      <c r="A2841" s="4">
        <v>2840</v>
      </c>
      <c r="B2841" s="4" t="s">
        <v>37</v>
      </c>
      <c r="C2841" s="4" t="s">
        <v>38</v>
      </c>
      <c r="D2841" s="4">
        <v>1936</v>
      </c>
      <c r="E2841" s="4" t="s">
        <v>13361</v>
      </c>
      <c r="F2841" s="4">
        <v>65596</v>
      </c>
      <c r="G2841" s="4" t="s">
        <v>13362</v>
      </c>
      <c r="H2841" s="4">
        <v>3580516760</v>
      </c>
      <c r="I2841" s="4">
        <v>0</v>
      </c>
      <c r="J2841" s="4">
        <v>54</v>
      </c>
      <c r="K2841" s="4">
        <v>9913631195</v>
      </c>
      <c r="L2841" s="12" t="s">
        <v>13363</v>
      </c>
    </row>
    <row r="2842" spans="1:12" ht="21.75" x14ac:dyDescent="0.3">
      <c r="A2842" s="4">
        <v>2841</v>
      </c>
      <c r="B2842" s="4" t="s">
        <v>37</v>
      </c>
      <c r="C2842" s="4" t="s">
        <v>38</v>
      </c>
      <c r="D2842" s="4">
        <v>1936</v>
      </c>
      <c r="E2842" s="4" t="s">
        <v>13391</v>
      </c>
      <c r="F2842" s="4">
        <v>67460</v>
      </c>
      <c r="G2842" s="4" t="s">
        <v>13392</v>
      </c>
      <c r="H2842" s="4">
        <v>3591434191</v>
      </c>
      <c r="I2842" s="4">
        <v>0</v>
      </c>
      <c r="J2842" s="4">
        <v>54</v>
      </c>
      <c r="K2842" s="4">
        <v>9914111371</v>
      </c>
      <c r="L2842" s="12" t="s">
        <v>13393</v>
      </c>
    </row>
    <row r="2843" spans="1:12" ht="21.75" x14ac:dyDescent="0.3">
      <c r="A2843" s="4">
        <v>2842</v>
      </c>
      <c r="B2843" s="4" t="s">
        <v>37</v>
      </c>
      <c r="C2843" s="4" t="s">
        <v>38</v>
      </c>
      <c r="D2843" s="4">
        <v>1936</v>
      </c>
      <c r="E2843" s="4" t="s">
        <v>2268</v>
      </c>
      <c r="F2843" s="4">
        <v>45905</v>
      </c>
      <c r="G2843" s="4" t="s">
        <v>13086</v>
      </c>
      <c r="H2843" s="4" t="s">
        <v>13087</v>
      </c>
      <c r="I2843" s="4">
        <v>0</v>
      </c>
      <c r="J2843" s="4">
        <v>54</v>
      </c>
      <c r="K2843" s="4">
        <v>9914797416</v>
      </c>
      <c r="L2843" s="12" t="s">
        <v>13088</v>
      </c>
    </row>
    <row r="2844" spans="1:12" ht="21.75" x14ac:dyDescent="0.3">
      <c r="A2844" s="4">
        <v>2843</v>
      </c>
      <c r="B2844" s="4" t="s">
        <v>37</v>
      </c>
      <c r="C2844" s="4" t="s">
        <v>38</v>
      </c>
      <c r="D2844" s="4">
        <v>1936</v>
      </c>
      <c r="E2844" s="4" t="s">
        <v>13301</v>
      </c>
      <c r="F2844" s="4">
        <v>62001</v>
      </c>
      <c r="G2844" s="4" t="s">
        <v>13302</v>
      </c>
      <c r="H2844" s="4">
        <v>3580141872</v>
      </c>
      <c r="I2844" s="4">
        <v>0</v>
      </c>
      <c r="J2844" s="4">
        <v>54</v>
      </c>
      <c r="K2844" s="4">
        <v>9915717699</v>
      </c>
      <c r="L2844" s="12" t="s">
        <v>13303</v>
      </c>
    </row>
    <row r="2845" spans="1:12" ht="21.75" x14ac:dyDescent="0.3">
      <c r="A2845" s="4">
        <v>2844</v>
      </c>
      <c r="B2845" s="4" t="s">
        <v>37</v>
      </c>
      <c r="C2845" s="4" t="s">
        <v>38</v>
      </c>
      <c r="D2845" s="4">
        <v>1936</v>
      </c>
      <c r="E2845" s="4" t="s">
        <v>13340</v>
      </c>
      <c r="F2845" s="4">
        <v>62996</v>
      </c>
      <c r="G2845" s="4" t="s">
        <v>13341</v>
      </c>
      <c r="H2845" s="4">
        <v>6459045828</v>
      </c>
      <c r="I2845" s="4">
        <v>0</v>
      </c>
      <c r="J2845" s="4">
        <v>54</v>
      </c>
      <c r="K2845" s="4">
        <v>9916787137</v>
      </c>
      <c r="L2845" s="12" t="s">
        <v>13342</v>
      </c>
    </row>
    <row r="2846" spans="1:12" ht="21.75" x14ac:dyDescent="0.3">
      <c r="A2846" s="4">
        <v>2845</v>
      </c>
      <c r="B2846" s="4" t="s">
        <v>37</v>
      </c>
      <c r="C2846" s="4" t="s">
        <v>38</v>
      </c>
      <c r="D2846" s="4">
        <v>1936</v>
      </c>
      <c r="E2846" s="4" t="s">
        <v>13047</v>
      </c>
      <c r="F2846" s="4">
        <v>42641</v>
      </c>
      <c r="G2846" s="4" t="s">
        <v>13048</v>
      </c>
      <c r="H2846" s="4">
        <v>6459034370</v>
      </c>
      <c r="I2846" s="4">
        <v>0</v>
      </c>
      <c r="J2846" s="4">
        <v>54</v>
      </c>
      <c r="K2846" s="4">
        <v>9931615571</v>
      </c>
      <c r="L2846" s="12" t="s">
        <v>13049</v>
      </c>
    </row>
    <row r="2847" spans="1:12" ht="21.75" x14ac:dyDescent="0.3">
      <c r="A2847" s="4">
        <v>2846</v>
      </c>
      <c r="B2847" s="4" t="s">
        <v>37</v>
      </c>
      <c r="C2847" s="4" t="s">
        <v>38</v>
      </c>
      <c r="D2847" s="4">
        <v>1936</v>
      </c>
      <c r="E2847" s="4" t="s">
        <v>13373</v>
      </c>
      <c r="F2847" s="4">
        <v>66319</v>
      </c>
      <c r="G2847" s="4" t="s">
        <v>13374</v>
      </c>
      <c r="H2847" s="4">
        <v>5979871829</v>
      </c>
      <c r="I2847" s="4">
        <v>0</v>
      </c>
      <c r="J2847" s="4">
        <v>54</v>
      </c>
      <c r="K2847" s="4">
        <v>9933111691</v>
      </c>
      <c r="L2847" s="12" t="s">
        <v>13375</v>
      </c>
    </row>
    <row r="2848" spans="1:12" ht="21.75" x14ac:dyDescent="0.3">
      <c r="A2848" s="4">
        <v>2847</v>
      </c>
      <c r="B2848" s="4" t="s">
        <v>37</v>
      </c>
      <c r="C2848" s="4" t="s">
        <v>38</v>
      </c>
      <c r="D2848" s="4">
        <v>1936</v>
      </c>
      <c r="E2848" s="4" t="s">
        <v>13394</v>
      </c>
      <c r="F2848" s="4">
        <v>67871</v>
      </c>
      <c r="G2848" s="4" t="s">
        <v>13395</v>
      </c>
      <c r="H2848" s="4" t="s">
        <v>13396</v>
      </c>
      <c r="I2848" s="4">
        <v>0</v>
      </c>
      <c r="J2848" s="4">
        <v>54</v>
      </c>
      <c r="K2848" s="4">
        <v>9938111345</v>
      </c>
      <c r="L2848" s="12" t="s">
        <v>13397</v>
      </c>
    </row>
    <row r="2849" spans="1:12" ht="21.75" x14ac:dyDescent="0.3">
      <c r="A2849" s="4">
        <v>2848</v>
      </c>
      <c r="B2849" s="4" t="s">
        <v>37</v>
      </c>
      <c r="C2849" s="4" t="s">
        <v>38</v>
      </c>
      <c r="D2849" s="4">
        <v>1936</v>
      </c>
      <c r="E2849" s="4" t="s">
        <v>13382</v>
      </c>
      <c r="F2849" s="4">
        <v>66523</v>
      </c>
      <c r="G2849" s="4" t="s">
        <v>13383</v>
      </c>
      <c r="H2849" s="4">
        <v>6459790558</v>
      </c>
      <c r="I2849" s="4">
        <v>0</v>
      </c>
      <c r="J2849" s="4">
        <v>54</v>
      </c>
      <c r="K2849" s="4">
        <v>9938151445</v>
      </c>
      <c r="L2849" s="12" t="s">
        <v>13384</v>
      </c>
    </row>
    <row r="2850" spans="1:12" ht="21.75" x14ac:dyDescent="0.3">
      <c r="A2850" s="4">
        <v>2849</v>
      </c>
      <c r="B2850" s="4" t="s">
        <v>37</v>
      </c>
      <c r="C2850" s="4" t="s">
        <v>38</v>
      </c>
      <c r="D2850" s="4">
        <v>1936</v>
      </c>
      <c r="E2850" s="4" t="s">
        <v>13367</v>
      </c>
      <c r="F2850" s="4">
        <v>66286</v>
      </c>
      <c r="G2850" s="4" t="s">
        <v>13368</v>
      </c>
      <c r="H2850" s="4">
        <v>6459983151</v>
      </c>
      <c r="I2850" s="4">
        <v>0</v>
      </c>
      <c r="J2850" s="4">
        <v>54</v>
      </c>
      <c r="K2850" s="4">
        <v>9939446481</v>
      </c>
      <c r="L2850" s="12" t="s">
        <v>13369</v>
      </c>
    </row>
    <row r="2851" spans="1:12" ht="21.75" x14ac:dyDescent="0.3">
      <c r="A2851" s="4">
        <v>2850</v>
      </c>
      <c r="B2851" s="4" t="s">
        <v>37</v>
      </c>
      <c r="C2851" s="4" t="s">
        <v>38</v>
      </c>
      <c r="D2851" s="4">
        <v>1936</v>
      </c>
      <c r="E2851" s="4" t="s">
        <v>13231</v>
      </c>
      <c r="F2851" s="4">
        <v>57696</v>
      </c>
      <c r="G2851" s="4" t="s">
        <v>13232</v>
      </c>
      <c r="H2851" s="4">
        <v>3590584742</v>
      </c>
      <c r="I2851" s="4">
        <v>0</v>
      </c>
      <c r="J2851" s="4">
        <v>54</v>
      </c>
      <c r="K2851" s="4">
        <v>9941133157</v>
      </c>
      <c r="L2851" s="12" t="s">
        <v>13233</v>
      </c>
    </row>
    <row r="2852" spans="1:12" ht="21.75" x14ac:dyDescent="0.3">
      <c r="A2852" s="4">
        <v>2851</v>
      </c>
      <c r="B2852" s="4" t="s">
        <v>37</v>
      </c>
      <c r="C2852" s="4" t="s">
        <v>38</v>
      </c>
      <c r="D2852" s="4">
        <v>1936</v>
      </c>
      <c r="E2852" s="4" t="s">
        <v>13337</v>
      </c>
      <c r="F2852" s="4">
        <v>62876</v>
      </c>
      <c r="G2852" s="4" t="s">
        <v>13338</v>
      </c>
      <c r="H2852" s="4">
        <v>5979844295</v>
      </c>
      <c r="I2852" s="4">
        <v>0</v>
      </c>
      <c r="J2852" s="4">
        <v>54</v>
      </c>
      <c r="K2852" s="4">
        <v>9943114173</v>
      </c>
      <c r="L2852" s="12" t="s">
        <v>13339</v>
      </c>
    </row>
    <row r="2853" spans="1:12" ht="21.75" x14ac:dyDescent="0.3">
      <c r="A2853" s="4">
        <v>2852</v>
      </c>
      <c r="B2853" s="4" t="s">
        <v>37</v>
      </c>
      <c r="C2853" s="4" t="s">
        <v>130</v>
      </c>
      <c r="D2853" s="4">
        <v>1927</v>
      </c>
      <c r="E2853" s="4" t="s">
        <v>13260</v>
      </c>
      <c r="F2853" s="4">
        <v>58964</v>
      </c>
      <c r="G2853" s="4" t="s">
        <v>13261</v>
      </c>
      <c r="H2853" s="4">
        <v>5979583181</v>
      </c>
      <c r="I2853" s="4">
        <v>0</v>
      </c>
      <c r="J2853" s="4">
        <v>54</v>
      </c>
      <c r="K2853" s="4">
        <v>9943163758</v>
      </c>
      <c r="L2853" s="12" t="s">
        <v>13262</v>
      </c>
    </row>
    <row r="2854" spans="1:12" ht="21.75" x14ac:dyDescent="0.3">
      <c r="A2854" s="4">
        <v>2853</v>
      </c>
      <c r="B2854" s="4" t="s">
        <v>37</v>
      </c>
      <c r="C2854" s="4" t="s">
        <v>130</v>
      </c>
      <c r="D2854" s="4">
        <v>1927</v>
      </c>
      <c r="E2854" s="4" t="s">
        <v>13182</v>
      </c>
      <c r="F2854" s="4">
        <v>53128</v>
      </c>
      <c r="G2854" s="4" t="s">
        <v>13183</v>
      </c>
      <c r="H2854" s="4">
        <v>5970093289</v>
      </c>
      <c r="I2854" s="4">
        <v>0</v>
      </c>
      <c r="J2854" s="4">
        <v>54</v>
      </c>
      <c r="K2854" s="4">
        <v>9943164463</v>
      </c>
      <c r="L2854" s="12" t="s">
        <v>13184</v>
      </c>
    </row>
    <row r="2855" spans="1:12" ht="21.75" x14ac:dyDescent="0.3">
      <c r="A2855" s="4">
        <v>2854</v>
      </c>
      <c r="B2855" s="4" t="s">
        <v>37</v>
      </c>
      <c r="C2855" s="4" t="s">
        <v>38</v>
      </c>
      <c r="D2855" s="4">
        <v>1936</v>
      </c>
      <c r="E2855" s="4" t="s">
        <v>13074</v>
      </c>
      <c r="F2855" s="4">
        <v>44811</v>
      </c>
      <c r="G2855" s="4" t="s">
        <v>13075</v>
      </c>
      <c r="H2855" s="4">
        <v>5979891218</v>
      </c>
      <c r="I2855" s="4">
        <v>0</v>
      </c>
      <c r="J2855" s="4">
        <v>54</v>
      </c>
      <c r="K2855" s="4">
        <v>9944155357</v>
      </c>
      <c r="L2855" s="12" t="s">
        <v>13076</v>
      </c>
    </row>
    <row r="2856" spans="1:12" ht="21.75" x14ac:dyDescent="0.3">
      <c r="A2856" s="4">
        <v>2855</v>
      </c>
      <c r="B2856" s="4" t="s">
        <v>37</v>
      </c>
      <c r="C2856" s="4" t="s">
        <v>130</v>
      </c>
      <c r="D2856" s="4">
        <v>1927</v>
      </c>
      <c r="E2856" s="4" t="s">
        <v>13202</v>
      </c>
      <c r="F2856" s="4">
        <v>55145</v>
      </c>
      <c r="G2856" s="4" t="s">
        <v>13203</v>
      </c>
      <c r="H2856" s="4">
        <v>5259825871</v>
      </c>
      <c r="I2856" s="4">
        <v>0</v>
      </c>
      <c r="J2856" s="4">
        <v>54</v>
      </c>
      <c r="K2856" s="4">
        <v>9945135351</v>
      </c>
      <c r="L2856" s="12" t="s">
        <v>13204</v>
      </c>
    </row>
    <row r="2857" spans="1:12" ht="21.75" x14ac:dyDescent="0.3">
      <c r="A2857" s="4">
        <v>2856</v>
      </c>
      <c r="B2857" s="4" t="s">
        <v>37</v>
      </c>
      <c r="C2857" s="4" t="s">
        <v>130</v>
      </c>
      <c r="D2857" s="4">
        <v>1927</v>
      </c>
      <c r="E2857" s="4" t="s">
        <v>13155</v>
      </c>
      <c r="F2857" s="4">
        <v>51046</v>
      </c>
      <c r="G2857" s="4" t="s">
        <v>13156</v>
      </c>
      <c r="H2857" s="4">
        <v>5259528158</v>
      </c>
      <c r="I2857" s="4">
        <v>0</v>
      </c>
      <c r="J2857" s="4">
        <v>54</v>
      </c>
      <c r="K2857" s="4">
        <v>9945191197</v>
      </c>
      <c r="L2857" s="12" t="s">
        <v>13157</v>
      </c>
    </row>
    <row r="2858" spans="1:12" ht="21.75" x14ac:dyDescent="0.3">
      <c r="A2858" s="4">
        <v>2857</v>
      </c>
      <c r="B2858" s="4" t="s">
        <v>37</v>
      </c>
      <c r="C2858" s="4" t="s">
        <v>38</v>
      </c>
      <c r="D2858" s="4">
        <v>1936</v>
      </c>
      <c r="E2858" s="4" t="s">
        <v>13379</v>
      </c>
      <c r="F2858" s="4">
        <v>66462</v>
      </c>
      <c r="G2858" s="4" t="s">
        <v>13380</v>
      </c>
      <c r="H2858" s="4">
        <v>3591098531</v>
      </c>
      <c r="I2858" s="4">
        <v>0</v>
      </c>
      <c r="J2858" s="4">
        <v>54</v>
      </c>
      <c r="K2858" s="4">
        <v>9947193117</v>
      </c>
      <c r="L2858" s="12" t="s">
        <v>13381</v>
      </c>
    </row>
    <row r="2859" spans="1:12" ht="21.75" x14ac:dyDescent="0.3">
      <c r="A2859" s="4">
        <v>2858</v>
      </c>
      <c r="B2859" s="4" t="s">
        <v>37</v>
      </c>
      <c r="C2859" s="4" t="s">
        <v>38</v>
      </c>
      <c r="D2859" s="4">
        <v>1936</v>
      </c>
      <c r="E2859" s="4" t="s">
        <v>13060</v>
      </c>
      <c r="F2859" s="4">
        <v>44259</v>
      </c>
      <c r="G2859" s="4" t="s">
        <v>12881</v>
      </c>
      <c r="H2859" s="4">
        <v>3580499823</v>
      </c>
      <c r="I2859" s="4">
        <v>0</v>
      </c>
      <c r="J2859" s="4">
        <v>54</v>
      </c>
      <c r="K2859" s="4">
        <v>9948137457</v>
      </c>
      <c r="L2859" s="12" t="s">
        <v>13061</v>
      </c>
    </row>
    <row r="2860" spans="1:12" ht="21.75" x14ac:dyDescent="0.3">
      <c r="A2860" s="4">
        <v>2859</v>
      </c>
      <c r="B2860" s="4" t="s">
        <v>37</v>
      </c>
      <c r="C2860" s="4" t="s">
        <v>38</v>
      </c>
      <c r="D2860" s="4">
        <v>1936</v>
      </c>
      <c r="E2860" s="4" t="s">
        <v>13290</v>
      </c>
      <c r="F2860" s="4">
        <v>61344</v>
      </c>
      <c r="G2860" s="4" t="s">
        <v>13291</v>
      </c>
      <c r="H2860" s="4">
        <v>3580246682</v>
      </c>
      <c r="I2860" s="4">
        <v>0</v>
      </c>
      <c r="J2860" s="4">
        <v>54</v>
      </c>
      <c r="K2860" s="4">
        <v>9949116861</v>
      </c>
      <c r="L2860" s="12" t="s">
        <v>13292</v>
      </c>
    </row>
    <row r="2861" spans="1:12" ht="21.75" x14ac:dyDescent="0.3">
      <c r="A2861" s="4">
        <v>2860</v>
      </c>
      <c r="B2861" s="4" t="s">
        <v>37</v>
      </c>
      <c r="C2861" s="4" t="s">
        <v>118</v>
      </c>
      <c r="D2861" s="4">
        <v>1963</v>
      </c>
      <c r="E2861" s="4" t="s">
        <v>13323</v>
      </c>
      <c r="F2861" s="4">
        <v>62539</v>
      </c>
      <c r="G2861" s="4" t="s">
        <v>13324</v>
      </c>
      <c r="H2861" s="4">
        <v>3690191211</v>
      </c>
      <c r="I2861" s="4">
        <v>0</v>
      </c>
      <c r="J2861" s="4">
        <v>54</v>
      </c>
      <c r="K2861" s="4">
        <v>9954151851</v>
      </c>
      <c r="L2861" s="12" t="s">
        <v>13325</v>
      </c>
    </row>
    <row r="2862" spans="1:12" ht="21.75" x14ac:dyDescent="0.3">
      <c r="A2862" s="4">
        <v>2861</v>
      </c>
      <c r="B2862" s="4" t="s">
        <v>37</v>
      </c>
      <c r="C2862" s="4" t="s">
        <v>118</v>
      </c>
      <c r="D2862" s="4">
        <v>1963</v>
      </c>
      <c r="E2862" s="4" t="s">
        <v>13320</v>
      </c>
      <c r="F2862" s="4">
        <v>62481</v>
      </c>
      <c r="G2862" s="4" t="s">
        <v>13321</v>
      </c>
      <c r="H2862" s="4">
        <v>3701351880</v>
      </c>
      <c r="I2862" s="4">
        <v>0</v>
      </c>
      <c r="J2862" s="4">
        <v>54</v>
      </c>
      <c r="K2862" s="4">
        <v>9954199541</v>
      </c>
      <c r="L2862" s="12" t="s">
        <v>13322</v>
      </c>
    </row>
    <row r="2863" spans="1:12" ht="21.75" x14ac:dyDescent="0.3">
      <c r="A2863" s="4">
        <v>2862</v>
      </c>
      <c r="B2863" s="4" t="s">
        <v>37</v>
      </c>
      <c r="C2863" s="4" t="s">
        <v>118</v>
      </c>
      <c r="D2863" s="4">
        <v>1963</v>
      </c>
      <c r="E2863" s="4" t="s">
        <v>13196</v>
      </c>
      <c r="F2863" s="4">
        <v>54221</v>
      </c>
      <c r="G2863" s="4" t="s">
        <v>13197</v>
      </c>
      <c r="H2863" s="4">
        <v>3700723237</v>
      </c>
      <c r="I2863" s="4">
        <v>0</v>
      </c>
      <c r="J2863" s="4">
        <v>54</v>
      </c>
      <c r="K2863" s="4">
        <v>9955136119</v>
      </c>
      <c r="L2863" s="12" t="s">
        <v>13198</v>
      </c>
    </row>
    <row r="2864" spans="1:12" ht="21.75" x14ac:dyDescent="0.3">
      <c r="A2864" s="4">
        <v>2863</v>
      </c>
      <c r="B2864" s="4" t="s">
        <v>37</v>
      </c>
      <c r="C2864" s="4" t="s">
        <v>118</v>
      </c>
      <c r="D2864" s="4">
        <v>1963</v>
      </c>
      <c r="E2864" s="4" t="s">
        <v>13370</v>
      </c>
      <c r="F2864" s="4">
        <v>66308</v>
      </c>
      <c r="G2864" s="4" t="s">
        <v>13371</v>
      </c>
      <c r="H2864" s="4">
        <v>3701483965</v>
      </c>
      <c r="I2864" s="4">
        <v>0</v>
      </c>
      <c r="J2864" s="4">
        <v>54</v>
      </c>
      <c r="K2864" s="4">
        <v>9957159176</v>
      </c>
      <c r="L2864" s="12" t="s">
        <v>13372</v>
      </c>
    </row>
    <row r="2865" spans="1:12" ht="21.75" x14ac:dyDescent="0.3">
      <c r="A2865" s="4">
        <v>2864</v>
      </c>
      <c r="B2865" s="4" t="s">
        <v>37</v>
      </c>
      <c r="C2865" s="4" t="s">
        <v>118</v>
      </c>
      <c r="D2865" s="4">
        <v>1963</v>
      </c>
      <c r="E2865" s="4" t="s">
        <v>13310</v>
      </c>
      <c r="F2865" s="4">
        <v>62295</v>
      </c>
      <c r="G2865" s="4" t="s">
        <v>13311</v>
      </c>
      <c r="H2865" s="4">
        <v>3701833771</v>
      </c>
      <c r="I2865" s="4">
        <v>0</v>
      </c>
      <c r="J2865" s="4">
        <v>54</v>
      </c>
      <c r="K2865" s="4">
        <v>9959136141</v>
      </c>
      <c r="L2865" s="12" t="s">
        <v>13312</v>
      </c>
    </row>
    <row r="2866" spans="1:12" ht="21.75" x14ac:dyDescent="0.3">
      <c r="A2866" s="4">
        <v>2865</v>
      </c>
      <c r="B2866" s="4" t="s">
        <v>37</v>
      </c>
      <c r="C2866" s="4" t="s">
        <v>118</v>
      </c>
      <c r="D2866" s="4">
        <v>1963</v>
      </c>
      <c r="E2866" s="4" t="s">
        <v>13130</v>
      </c>
      <c r="F2866" s="4">
        <v>49439</v>
      </c>
      <c r="G2866" s="4" t="s">
        <v>13131</v>
      </c>
      <c r="H2866" s="4">
        <v>3701493308</v>
      </c>
      <c r="I2866" s="4">
        <v>0</v>
      </c>
      <c r="J2866" s="4">
        <v>54</v>
      </c>
      <c r="K2866" s="4">
        <v>9959141677</v>
      </c>
      <c r="L2866" s="12" t="s">
        <v>13132</v>
      </c>
    </row>
    <row r="2867" spans="1:12" ht="21.75" x14ac:dyDescent="0.3">
      <c r="A2867" s="4">
        <v>2866</v>
      </c>
      <c r="B2867" s="4" t="s">
        <v>37</v>
      </c>
      <c r="C2867" s="4" t="s">
        <v>118</v>
      </c>
      <c r="D2867" s="4">
        <v>1963</v>
      </c>
      <c r="E2867" s="4" t="s">
        <v>13234</v>
      </c>
      <c r="F2867" s="4">
        <v>57775</v>
      </c>
      <c r="G2867" s="4" t="s">
        <v>13235</v>
      </c>
      <c r="H2867" s="4">
        <v>3690214971</v>
      </c>
      <c r="I2867" s="4">
        <v>0</v>
      </c>
      <c r="J2867" s="4">
        <v>54</v>
      </c>
      <c r="K2867" s="4">
        <v>9961150007</v>
      </c>
      <c r="L2867" s="12" t="s">
        <v>17624</v>
      </c>
    </row>
    <row r="2868" spans="1:12" ht="21.75" x14ac:dyDescent="0.3">
      <c r="A2868" s="4">
        <v>2867</v>
      </c>
      <c r="B2868" s="4" t="s">
        <v>37</v>
      </c>
      <c r="C2868" s="4" t="s">
        <v>118</v>
      </c>
      <c r="D2868" s="4">
        <v>1963</v>
      </c>
      <c r="E2868" s="4" t="s">
        <v>635</v>
      </c>
      <c r="F2868" s="4">
        <v>56369</v>
      </c>
      <c r="G2868" s="4" t="s">
        <v>13214</v>
      </c>
      <c r="H2868" s="4" t="s">
        <v>13215</v>
      </c>
      <c r="I2868" s="4">
        <v>0</v>
      </c>
      <c r="J2868" s="4">
        <v>54</v>
      </c>
      <c r="K2868" s="4">
        <v>9961151891</v>
      </c>
      <c r="L2868" s="12" t="s">
        <v>13216</v>
      </c>
    </row>
    <row r="2869" spans="1:12" ht="21.75" x14ac:dyDescent="0.3">
      <c r="A2869" s="4">
        <v>2868</v>
      </c>
      <c r="B2869" s="4" t="s">
        <v>37</v>
      </c>
      <c r="C2869" s="4" t="s">
        <v>118</v>
      </c>
      <c r="D2869" s="4">
        <v>1963</v>
      </c>
      <c r="E2869" s="4" t="s">
        <v>13127</v>
      </c>
      <c r="F2869" s="4">
        <v>49405</v>
      </c>
      <c r="G2869" s="4" t="s">
        <v>13128</v>
      </c>
      <c r="H2869" s="4">
        <v>6680088003</v>
      </c>
      <c r="I2869" s="4">
        <v>0</v>
      </c>
      <c r="J2869" s="4">
        <v>54</v>
      </c>
      <c r="K2869" s="4">
        <v>9961186266</v>
      </c>
      <c r="L2869" s="12" t="s">
        <v>13129</v>
      </c>
    </row>
    <row r="2870" spans="1:12" ht="21.75" x14ac:dyDescent="0.3">
      <c r="A2870" s="4">
        <v>2869</v>
      </c>
      <c r="B2870" s="4" t="s">
        <v>37</v>
      </c>
      <c r="C2870" s="4" t="s">
        <v>118</v>
      </c>
      <c r="D2870" s="4">
        <v>1963</v>
      </c>
      <c r="E2870" s="4" t="s">
        <v>13249</v>
      </c>
      <c r="F2870" s="4">
        <v>58310</v>
      </c>
      <c r="G2870" s="4" t="s">
        <v>13250</v>
      </c>
      <c r="H2870" s="4" t="s">
        <v>13251</v>
      </c>
      <c r="I2870" s="4">
        <v>0</v>
      </c>
      <c r="J2870" s="4">
        <v>54</v>
      </c>
      <c r="K2870" s="4">
        <v>9961196546</v>
      </c>
      <c r="L2870" s="12" t="s">
        <v>13252</v>
      </c>
    </row>
    <row r="2871" spans="1:12" ht="21.75" x14ac:dyDescent="0.3">
      <c r="A2871" s="4">
        <v>2870</v>
      </c>
      <c r="B2871" s="4" t="s">
        <v>37</v>
      </c>
      <c r="C2871" s="4" t="s">
        <v>118</v>
      </c>
      <c r="D2871" s="4">
        <v>1963</v>
      </c>
      <c r="E2871" s="4" t="s">
        <v>13023</v>
      </c>
      <c r="F2871" s="4">
        <v>41054</v>
      </c>
      <c r="G2871" s="4" t="s">
        <v>13024</v>
      </c>
      <c r="H2871" s="4">
        <v>3700444621</v>
      </c>
      <c r="I2871" s="4">
        <v>0</v>
      </c>
      <c r="J2871" s="4">
        <v>54</v>
      </c>
      <c r="K2871" s="4">
        <v>9963114619</v>
      </c>
      <c r="L2871" s="12" t="s">
        <v>13025</v>
      </c>
    </row>
    <row r="2872" spans="1:12" ht="21.75" x14ac:dyDescent="0.3">
      <c r="A2872" s="4">
        <v>2871</v>
      </c>
      <c r="B2872" s="4" t="s">
        <v>37</v>
      </c>
      <c r="C2872" s="4" t="s">
        <v>118</v>
      </c>
      <c r="D2872" s="4">
        <v>1963</v>
      </c>
      <c r="E2872" s="4" t="s">
        <v>13270</v>
      </c>
      <c r="F2872" s="4">
        <v>59625</v>
      </c>
      <c r="G2872" s="4" t="s">
        <v>13271</v>
      </c>
      <c r="H2872" s="4" t="s">
        <v>13272</v>
      </c>
      <c r="I2872" s="4">
        <v>0</v>
      </c>
      <c r="J2872" s="4">
        <v>54</v>
      </c>
      <c r="K2872" s="4">
        <v>9964131797</v>
      </c>
      <c r="L2872" s="12" t="s">
        <v>13273</v>
      </c>
    </row>
    <row r="2873" spans="1:12" ht="21.75" x14ac:dyDescent="0.3">
      <c r="A2873" s="4">
        <v>2872</v>
      </c>
      <c r="B2873" s="4" t="s">
        <v>37</v>
      </c>
      <c r="C2873" s="4" t="s">
        <v>118</v>
      </c>
      <c r="D2873" s="4">
        <v>1963</v>
      </c>
      <c r="E2873" s="4" t="s">
        <v>13050</v>
      </c>
      <c r="F2873" s="4">
        <v>43484</v>
      </c>
      <c r="G2873" s="4" t="s">
        <v>13051</v>
      </c>
      <c r="H2873" s="4" t="s">
        <v>13052</v>
      </c>
      <c r="I2873" s="4">
        <v>0</v>
      </c>
      <c r="J2873" s="4">
        <v>54</v>
      </c>
      <c r="K2873" s="4">
        <v>9964187119</v>
      </c>
      <c r="L2873" s="12" t="s">
        <v>13053</v>
      </c>
    </row>
    <row r="2874" spans="1:12" ht="21.75" x14ac:dyDescent="0.3">
      <c r="A2874" s="4">
        <v>2873</v>
      </c>
      <c r="B2874" s="4" t="s">
        <v>37</v>
      </c>
      <c r="C2874" s="4" t="s">
        <v>38</v>
      </c>
      <c r="D2874" s="4">
        <v>1936</v>
      </c>
      <c r="E2874" s="4" t="s">
        <v>13139</v>
      </c>
      <c r="F2874" s="4">
        <v>49791</v>
      </c>
      <c r="G2874" s="4" t="s">
        <v>13140</v>
      </c>
      <c r="H2874" s="4">
        <v>3690236916</v>
      </c>
      <c r="I2874" s="4">
        <v>0</v>
      </c>
      <c r="J2874" s="4">
        <v>54</v>
      </c>
      <c r="K2874" s="4">
        <v>9966119594</v>
      </c>
      <c r="L2874" s="12" t="s">
        <v>13141</v>
      </c>
    </row>
    <row r="2875" spans="1:12" ht="21.75" x14ac:dyDescent="0.3">
      <c r="A2875" s="4">
        <v>2874</v>
      </c>
      <c r="B2875" s="4" t="s">
        <v>37</v>
      </c>
      <c r="C2875" s="4" t="s">
        <v>118</v>
      </c>
      <c r="D2875" s="4">
        <v>1963</v>
      </c>
      <c r="E2875" s="4" t="s">
        <v>13299</v>
      </c>
      <c r="F2875" s="4">
        <v>61896</v>
      </c>
      <c r="G2875" s="4" t="s">
        <v>13300</v>
      </c>
      <c r="H2875" s="4">
        <v>3701970432</v>
      </c>
      <c r="I2875" s="4">
        <v>0</v>
      </c>
      <c r="J2875" s="4">
        <v>54</v>
      </c>
      <c r="K2875" s="4">
        <v>9966143539</v>
      </c>
      <c r="L2875" s="12" t="s">
        <v>17623</v>
      </c>
    </row>
    <row r="2876" spans="1:12" ht="21.75" x14ac:dyDescent="0.3">
      <c r="A2876" s="4">
        <v>2875</v>
      </c>
      <c r="B2876" s="4" t="s">
        <v>37</v>
      </c>
      <c r="C2876" s="4" t="s">
        <v>118</v>
      </c>
      <c r="D2876" s="4">
        <v>1963</v>
      </c>
      <c r="E2876" s="4" t="s">
        <v>13026</v>
      </c>
      <c r="F2876" s="4">
        <v>41367</v>
      </c>
      <c r="G2876" s="4" t="s">
        <v>13027</v>
      </c>
      <c r="H2876" s="4">
        <v>3690114861</v>
      </c>
      <c r="I2876" s="4">
        <v>0</v>
      </c>
      <c r="J2876" s="4">
        <v>54</v>
      </c>
      <c r="K2876" s="4">
        <v>9966166160</v>
      </c>
      <c r="L2876" s="12" t="s">
        <v>13028</v>
      </c>
    </row>
    <row r="2877" spans="1:12" ht="21.75" x14ac:dyDescent="0.3">
      <c r="A2877" s="4">
        <v>2876</v>
      </c>
      <c r="B2877" s="4" t="s">
        <v>37</v>
      </c>
      <c r="C2877" s="4" t="s">
        <v>118</v>
      </c>
      <c r="D2877" s="4">
        <v>1963</v>
      </c>
      <c r="E2877" s="4" t="s">
        <v>13242</v>
      </c>
      <c r="F2877" s="4">
        <v>58123</v>
      </c>
      <c r="G2877" s="4" t="s">
        <v>13243</v>
      </c>
      <c r="H2877" s="4">
        <v>3701137791</v>
      </c>
      <c r="I2877" s="4">
        <v>0</v>
      </c>
      <c r="J2877" s="4">
        <v>54</v>
      </c>
      <c r="K2877" s="4">
        <v>9966198361</v>
      </c>
      <c r="L2877" s="12" t="s">
        <v>13244</v>
      </c>
    </row>
    <row r="2878" spans="1:12" ht="21.75" x14ac:dyDescent="0.3">
      <c r="A2878" s="4">
        <v>2877</v>
      </c>
      <c r="B2878" s="4" t="s">
        <v>37</v>
      </c>
      <c r="C2878" s="4" t="s">
        <v>118</v>
      </c>
      <c r="D2878" s="4">
        <v>1963</v>
      </c>
      <c r="E2878" s="4" t="s">
        <v>13326</v>
      </c>
      <c r="F2878" s="4">
        <v>62650</v>
      </c>
      <c r="G2878" s="4" t="s">
        <v>13327</v>
      </c>
      <c r="H2878" s="4" t="s">
        <v>13328</v>
      </c>
      <c r="I2878" s="4">
        <v>0</v>
      </c>
      <c r="J2878" s="4">
        <v>54</v>
      </c>
      <c r="K2878" s="4">
        <v>9967153397</v>
      </c>
      <c r="L2878" s="12" t="s">
        <v>13329</v>
      </c>
    </row>
    <row r="2879" spans="1:12" ht="21.75" x14ac:dyDescent="0.3">
      <c r="A2879" s="4">
        <v>2878</v>
      </c>
      <c r="B2879" s="4" t="s">
        <v>37</v>
      </c>
      <c r="C2879" s="4" t="s">
        <v>118</v>
      </c>
      <c r="D2879" s="4">
        <v>1963</v>
      </c>
      <c r="E2879" s="4" t="s">
        <v>13274</v>
      </c>
      <c r="F2879" s="4">
        <v>60188</v>
      </c>
      <c r="G2879" s="4" t="s">
        <v>13275</v>
      </c>
      <c r="H2879" s="4">
        <v>3700935994</v>
      </c>
      <c r="I2879" s="4">
        <v>0</v>
      </c>
      <c r="J2879" s="4">
        <v>54</v>
      </c>
      <c r="K2879" s="4">
        <v>9967156678</v>
      </c>
      <c r="L2879" s="12" t="s">
        <v>13276</v>
      </c>
    </row>
    <row r="2880" spans="1:12" ht="21.75" x14ac:dyDescent="0.3">
      <c r="A2880" s="4">
        <v>2879</v>
      </c>
      <c r="B2880" s="4" t="s">
        <v>37</v>
      </c>
      <c r="C2880" s="4" t="s">
        <v>118</v>
      </c>
      <c r="D2880" s="4">
        <v>1963</v>
      </c>
      <c r="E2880" s="4" t="s">
        <v>13110</v>
      </c>
      <c r="F2880" s="4">
        <v>48569</v>
      </c>
      <c r="G2880" s="4" t="s">
        <v>13111</v>
      </c>
      <c r="H2880" s="4">
        <v>3701012970</v>
      </c>
      <c r="I2880" s="4">
        <v>0</v>
      </c>
      <c r="J2880" s="4">
        <v>54</v>
      </c>
      <c r="K2880" s="4">
        <v>9967173145</v>
      </c>
      <c r="L2880" s="12" t="s">
        <v>13112</v>
      </c>
    </row>
    <row r="2881" spans="1:12" ht="21.75" x14ac:dyDescent="0.3">
      <c r="A2881" s="4">
        <v>2880</v>
      </c>
      <c r="B2881" s="4" t="s">
        <v>37</v>
      </c>
      <c r="C2881" s="4" t="s">
        <v>309</v>
      </c>
      <c r="D2881" s="4">
        <v>1918</v>
      </c>
      <c r="E2881" s="4" t="s">
        <v>13041</v>
      </c>
      <c r="F2881" s="4">
        <v>42472</v>
      </c>
      <c r="G2881" s="4" t="s">
        <v>13042</v>
      </c>
      <c r="H2881" s="4">
        <v>3640176065</v>
      </c>
      <c r="I2881" s="4">
        <v>0</v>
      </c>
      <c r="J2881" s="4">
        <v>54</v>
      </c>
      <c r="K2881" s="4">
        <v>9971599716</v>
      </c>
      <c r="L2881" s="12" t="s">
        <v>13043</v>
      </c>
    </row>
    <row r="2882" spans="1:12" ht="21.75" x14ac:dyDescent="0.3">
      <c r="A2882" s="4">
        <v>2881</v>
      </c>
      <c r="B2882" s="4" t="s">
        <v>37</v>
      </c>
      <c r="C2882" s="4" t="s">
        <v>309</v>
      </c>
      <c r="D2882" s="4">
        <v>1918</v>
      </c>
      <c r="E2882" s="4" t="s">
        <v>13287</v>
      </c>
      <c r="F2882" s="4">
        <v>61176</v>
      </c>
      <c r="G2882" s="4" t="s">
        <v>13288</v>
      </c>
      <c r="H2882" s="4">
        <v>3640034015</v>
      </c>
      <c r="I2882" s="4">
        <v>0</v>
      </c>
      <c r="J2882" s="4">
        <v>54</v>
      </c>
      <c r="K2882" s="4">
        <v>9971844759</v>
      </c>
      <c r="L2882" s="12" t="s">
        <v>13289</v>
      </c>
    </row>
    <row r="2883" spans="1:12" ht="21.75" x14ac:dyDescent="0.3">
      <c r="A2883" s="4">
        <v>2882</v>
      </c>
      <c r="B2883" s="4" t="s">
        <v>37</v>
      </c>
      <c r="C2883" s="4" t="s">
        <v>130</v>
      </c>
      <c r="D2883" s="4">
        <v>1927</v>
      </c>
      <c r="E2883" s="4" t="s">
        <v>13189</v>
      </c>
      <c r="F2883" s="4">
        <v>53763</v>
      </c>
      <c r="G2883" s="4" t="s">
        <v>13190</v>
      </c>
      <c r="H2883" s="4">
        <v>525001841</v>
      </c>
      <c r="I2883" s="4">
        <v>0</v>
      </c>
      <c r="J2883" s="4">
        <v>54</v>
      </c>
      <c r="K2883" s="4">
        <v>9971845954</v>
      </c>
      <c r="L2883" s="12" t="s">
        <v>13191</v>
      </c>
    </row>
    <row r="2884" spans="1:12" ht="21.75" x14ac:dyDescent="0.3">
      <c r="A2884" s="4">
        <v>2883</v>
      </c>
      <c r="B2884" s="4" t="s">
        <v>37</v>
      </c>
      <c r="C2884" s="4" t="s">
        <v>309</v>
      </c>
      <c r="D2884" s="4">
        <v>1918</v>
      </c>
      <c r="E2884" s="4" t="s">
        <v>13376</v>
      </c>
      <c r="F2884" s="4">
        <v>66324</v>
      </c>
      <c r="G2884" s="4" t="s">
        <v>13377</v>
      </c>
      <c r="H2884" s="4">
        <v>3640068297</v>
      </c>
      <c r="I2884" s="4">
        <v>0</v>
      </c>
      <c r="J2884" s="4">
        <v>54</v>
      </c>
      <c r="K2884" s="4">
        <v>9971874137</v>
      </c>
      <c r="L2884" s="12" t="s">
        <v>13378</v>
      </c>
    </row>
    <row r="2885" spans="1:12" ht="21.75" x14ac:dyDescent="0.3">
      <c r="A2885" s="4">
        <v>2884</v>
      </c>
      <c r="B2885" s="4" t="s">
        <v>37</v>
      </c>
      <c r="C2885" s="4" t="s">
        <v>309</v>
      </c>
      <c r="D2885" s="4">
        <v>1918</v>
      </c>
      <c r="E2885" s="4" t="s">
        <v>13029</v>
      </c>
      <c r="F2885" s="4">
        <v>41544</v>
      </c>
      <c r="G2885" s="4" t="s">
        <v>13030</v>
      </c>
      <c r="H2885" s="4">
        <v>3640381531</v>
      </c>
      <c r="I2885" s="4">
        <v>0</v>
      </c>
      <c r="J2885" s="4">
        <v>54</v>
      </c>
      <c r="K2885" s="4">
        <v>9971917393</v>
      </c>
      <c r="L2885" s="12" t="s">
        <v>13031</v>
      </c>
    </row>
    <row r="2886" spans="1:12" ht="21.75" x14ac:dyDescent="0.3">
      <c r="A2886" s="4">
        <v>2885</v>
      </c>
      <c r="B2886" s="4" t="s">
        <v>37</v>
      </c>
      <c r="C2886" s="4" t="s">
        <v>309</v>
      </c>
      <c r="D2886" s="4">
        <v>1918</v>
      </c>
      <c r="E2886" s="4" t="s">
        <v>13077</v>
      </c>
      <c r="F2886" s="4">
        <v>45235</v>
      </c>
      <c r="G2886" s="4" t="s">
        <v>13078</v>
      </c>
      <c r="H2886" s="4" t="s">
        <v>13079</v>
      </c>
      <c r="I2886" s="4">
        <v>0</v>
      </c>
      <c r="J2886" s="4">
        <v>54</v>
      </c>
      <c r="K2886" s="4">
        <v>9971917393</v>
      </c>
      <c r="L2886" s="12" t="s">
        <v>13080</v>
      </c>
    </row>
    <row r="2887" spans="1:12" ht="21.75" x14ac:dyDescent="0.3">
      <c r="A2887" s="4">
        <v>2886</v>
      </c>
      <c r="B2887" s="4" t="s">
        <v>37</v>
      </c>
      <c r="C2887" s="4" t="s">
        <v>309</v>
      </c>
      <c r="D2887" s="4">
        <v>1918</v>
      </c>
      <c r="E2887" s="4" t="s">
        <v>13239</v>
      </c>
      <c r="F2887" s="4">
        <v>58057</v>
      </c>
      <c r="G2887" s="4" t="s">
        <v>13240</v>
      </c>
      <c r="H2887" s="4">
        <v>3640242165</v>
      </c>
      <c r="I2887" s="4">
        <v>0</v>
      </c>
      <c r="J2887" s="4">
        <v>54</v>
      </c>
      <c r="K2887" s="4">
        <v>9971937313</v>
      </c>
      <c r="L2887" s="12" t="s">
        <v>13241</v>
      </c>
    </row>
    <row r="2888" spans="1:12" ht="21.75" x14ac:dyDescent="0.3">
      <c r="A2888" s="4">
        <v>2887</v>
      </c>
      <c r="B2888" s="4" t="s">
        <v>37</v>
      </c>
      <c r="C2888" s="4" t="s">
        <v>38</v>
      </c>
      <c r="D2888" s="4">
        <v>1936</v>
      </c>
      <c r="E2888" s="4" t="s">
        <v>13176</v>
      </c>
      <c r="F2888" s="4">
        <v>52840</v>
      </c>
      <c r="G2888" s="4" t="s">
        <v>13177</v>
      </c>
      <c r="H2888" s="4">
        <v>5979927646</v>
      </c>
      <c r="I2888" s="4">
        <v>0</v>
      </c>
      <c r="J2888" s="4">
        <v>54</v>
      </c>
      <c r="K2888" s="4">
        <v>9971954739</v>
      </c>
      <c r="L2888" s="12" t="s">
        <v>13178</v>
      </c>
    </row>
    <row r="2889" spans="1:12" ht="21.75" x14ac:dyDescent="0.3">
      <c r="A2889" s="4">
        <v>2888</v>
      </c>
      <c r="B2889" s="4" t="s">
        <v>37</v>
      </c>
      <c r="C2889" s="4" t="s">
        <v>309</v>
      </c>
      <c r="D2889" s="4">
        <v>1918</v>
      </c>
      <c r="E2889" s="4" t="s">
        <v>13167</v>
      </c>
      <c r="F2889" s="4">
        <v>51907</v>
      </c>
      <c r="G2889" s="4" t="s">
        <v>13168</v>
      </c>
      <c r="H2889" s="4">
        <v>3690089204</v>
      </c>
      <c r="I2889" s="4">
        <v>0</v>
      </c>
      <c r="J2889" s="4">
        <v>54</v>
      </c>
      <c r="K2889" s="4">
        <v>9973184167</v>
      </c>
      <c r="L2889" s="12" t="s">
        <v>13169</v>
      </c>
    </row>
    <row r="2890" spans="1:12" ht="21.75" x14ac:dyDescent="0.3">
      <c r="A2890" s="4">
        <v>2889</v>
      </c>
      <c r="B2890" s="4" t="s">
        <v>37</v>
      </c>
      <c r="C2890" s="4" t="s">
        <v>309</v>
      </c>
      <c r="D2890" s="4">
        <v>1918</v>
      </c>
      <c r="E2890" s="4" t="s">
        <v>13211</v>
      </c>
      <c r="F2890" s="4">
        <v>56358</v>
      </c>
      <c r="G2890" s="4" t="s">
        <v>13212</v>
      </c>
      <c r="H2890" s="4">
        <v>3651527433</v>
      </c>
      <c r="I2890" s="4">
        <v>0</v>
      </c>
      <c r="J2890" s="4">
        <v>54</v>
      </c>
      <c r="K2890" s="4">
        <v>9973185536</v>
      </c>
      <c r="L2890" s="12" t="s">
        <v>13213</v>
      </c>
    </row>
    <row r="2891" spans="1:12" ht="21.75" x14ac:dyDescent="0.3">
      <c r="A2891" s="4">
        <v>2890</v>
      </c>
      <c r="B2891" s="4" t="s">
        <v>37</v>
      </c>
      <c r="C2891" s="4" t="s">
        <v>309</v>
      </c>
      <c r="D2891" s="4">
        <v>1918</v>
      </c>
      <c r="E2891" s="4" t="s">
        <v>13054</v>
      </c>
      <c r="F2891" s="4">
        <v>43828</v>
      </c>
      <c r="G2891" s="4" t="s">
        <v>13055</v>
      </c>
      <c r="H2891" s="4" t="s">
        <v>13056</v>
      </c>
      <c r="I2891" s="4">
        <v>0</v>
      </c>
      <c r="J2891" s="4">
        <v>54</v>
      </c>
      <c r="K2891" s="4">
        <v>9974137155</v>
      </c>
      <c r="L2891" s="12" t="s">
        <v>13057</v>
      </c>
    </row>
    <row r="2892" spans="1:12" ht="21.75" x14ac:dyDescent="0.3">
      <c r="A2892" s="4">
        <v>2891</v>
      </c>
      <c r="B2892" s="4" t="s">
        <v>37</v>
      </c>
      <c r="C2892" s="4" t="s">
        <v>309</v>
      </c>
      <c r="D2892" s="4">
        <v>1918</v>
      </c>
      <c r="E2892" s="4" t="s">
        <v>13304</v>
      </c>
      <c r="F2892" s="4">
        <v>62166</v>
      </c>
      <c r="G2892" s="4" t="s">
        <v>13305</v>
      </c>
      <c r="H2892" s="4">
        <v>3650659557</v>
      </c>
      <c r="I2892" s="4">
        <v>0</v>
      </c>
      <c r="J2892" s="4">
        <v>54</v>
      </c>
      <c r="K2892" s="4">
        <v>9975117193</v>
      </c>
      <c r="L2892" s="12" t="s">
        <v>13306</v>
      </c>
    </row>
    <row r="2893" spans="1:12" ht="21.75" x14ac:dyDescent="0.3">
      <c r="A2893" s="4">
        <v>2892</v>
      </c>
      <c r="B2893" s="4" t="s">
        <v>37</v>
      </c>
      <c r="C2893" s="4" t="s">
        <v>309</v>
      </c>
      <c r="D2893" s="4">
        <v>1918</v>
      </c>
      <c r="E2893" s="4" t="s">
        <v>13414</v>
      </c>
      <c r="F2893" s="4">
        <v>69061</v>
      </c>
      <c r="G2893" s="4" t="s">
        <v>13415</v>
      </c>
      <c r="H2893" s="4">
        <v>3640176847</v>
      </c>
      <c r="I2893" s="4">
        <v>0</v>
      </c>
      <c r="J2893" s="4">
        <v>54</v>
      </c>
      <c r="K2893" s="4">
        <v>9976169341</v>
      </c>
      <c r="L2893" s="12" t="s">
        <v>13416</v>
      </c>
    </row>
    <row r="2894" spans="1:12" ht="21.75" x14ac:dyDescent="0.3">
      <c r="A2894" s="4">
        <v>2893</v>
      </c>
      <c r="B2894" s="4" t="s">
        <v>37</v>
      </c>
      <c r="C2894" s="4" t="s">
        <v>309</v>
      </c>
      <c r="D2894" s="4">
        <v>1918</v>
      </c>
      <c r="E2894" s="4" t="s">
        <v>13330</v>
      </c>
      <c r="F2894" s="4">
        <v>62659</v>
      </c>
      <c r="G2894" s="4" t="s">
        <v>13331</v>
      </c>
      <c r="H2894" s="4" t="s">
        <v>13332</v>
      </c>
      <c r="I2894" s="4">
        <v>0</v>
      </c>
      <c r="J2894" s="4">
        <v>54</v>
      </c>
      <c r="K2894" s="4">
        <v>9976174131</v>
      </c>
      <c r="L2894" s="12" t="s">
        <v>13333</v>
      </c>
    </row>
    <row r="2895" spans="1:12" ht="21.75" x14ac:dyDescent="0.3">
      <c r="A2895" s="4">
        <v>2894</v>
      </c>
      <c r="B2895" s="4" t="s">
        <v>37</v>
      </c>
      <c r="C2895" s="4" t="s">
        <v>309</v>
      </c>
      <c r="D2895" s="4">
        <v>1918</v>
      </c>
      <c r="E2895" s="4" t="s">
        <v>13192</v>
      </c>
      <c r="F2895" s="4">
        <v>53891</v>
      </c>
      <c r="G2895" s="4" t="s">
        <v>13193</v>
      </c>
      <c r="H2895" s="4" t="s">
        <v>13194</v>
      </c>
      <c r="I2895" s="4">
        <v>0</v>
      </c>
      <c r="J2895" s="4">
        <v>54</v>
      </c>
      <c r="K2895" s="4">
        <v>9977185431</v>
      </c>
      <c r="L2895" s="12" t="s">
        <v>13195</v>
      </c>
    </row>
    <row r="2896" spans="1:12" ht="21.75" x14ac:dyDescent="0.3">
      <c r="A2896" s="4">
        <v>2895</v>
      </c>
      <c r="B2896" s="4" t="s">
        <v>37</v>
      </c>
      <c r="C2896" s="4" t="s">
        <v>309</v>
      </c>
      <c r="D2896" s="4">
        <v>1918</v>
      </c>
      <c r="E2896" s="4" t="s">
        <v>13347</v>
      </c>
      <c r="F2896" s="4">
        <v>63839</v>
      </c>
      <c r="G2896" s="4" t="s">
        <v>13348</v>
      </c>
      <c r="H2896" s="4" t="s">
        <v>13349</v>
      </c>
      <c r="I2896" s="4">
        <v>0</v>
      </c>
      <c r="J2896" s="4">
        <v>54</v>
      </c>
      <c r="K2896" s="4">
        <v>9977193849</v>
      </c>
      <c r="L2896" s="12" t="s">
        <v>13350</v>
      </c>
    </row>
    <row r="2897" spans="1:12" ht="21.75" x14ac:dyDescent="0.3">
      <c r="A2897" s="4">
        <v>2896</v>
      </c>
      <c r="B2897" s="4" t="s">
        <v>37</v>
      </c>
      <c r="C2897" s="4" t="s">
        <v>309</v>
      </c>
      <c r="D2897" s="4">
        <v>1918</v>
      </c>
      <c r="E2897" s="4" t="s">
        <v>13236</v>
      </c>
      <c r="F2897" s="4">
        <v>57925</v>
      </c>
      <c r="G2897" s="4" t="s">
        <v>13237</v>
      </c>
      <c r="H2897" s="4">
        <v>3651556379</v>
      </c>
      <c r="I2897" s="4">
        <v>0</v>
      </c>
      <c r="J2897" s="4">
        <v>54</v>
      </c>
      <c r="K2897" s="4">
        <v>9978135153</v>
      </c>
      <c r="L2897" s="12" t="s">
        <v>13238</v>
      </c>
    </row>
    <row r="2898" spans="1:12" ht="21.75" x14ac:dyDescent="0.3">
      <c r="A2898" s="4">
        <v>2897</v>
      </c>
      <c r="B2898" s="4" t="s">
        <v>37</v>
      </c>
      <c r="C2898" s="4" t="s">
        <v>309</v>
      </c>
      <c r="D2898" s="4">
        <v>1918</v>
      </c>
      <c r="E2898" s="4" t="s">
        <v>13256</v>
      </c>
      <c r="F2898" s="4">
        <v>58627</v>
      </c>
      <c r="G2898" s="4" t="s">
        <v>13257</v>
      </c>
      <c r="H2898" s="4" t="s">
        <v>13258</v>
      </c>
      <c r="I2898" s="4">
        <v>0</v>
      </c>
      <c r="J2898" s="4">
        <v>54</v>
      </c>
      <c r="K2898" s="4">
        <v>9978146388</v>
      </c>
      <c r="L2898" s="12" t="s">
        <v>13259</v>
      </c>
    </row>
    <row r="2899" spans="1:12" ht="21.75" x14ac:dyDescent="0.3">
      <c r="A2899" s="4">
        <v>2898</v>
      </c>
      <c r="B2899" s="4" t="s">
        <v>37</v>
      </c>
      <c r="C2899" s="4" t="s">
        <v>309</v>
      </c>
      <c r="D2899" s="4">
        <v>1918</v>
      </c>
      <c r="E2899" s="4" t="s">
        <v>13102</v>
      </c>
      <c r="F2899" s="4">
        <v>48424</v>
      </c>
      <c r="G2899" s="4" t="s">
        <v>13103</v>
      </c>
      <c r="H2899" s="4" t="s">
        <v>13104</v>
      </c>
      <c r="I2899" s="4">
        <v>0</v>
      </c>
      <c r="J2899" s="4">
        <v>54</v>
      </c>
      <c r="K2899" s="4">
        <v>9979151151</v>
      </c>
      <c r="L2899" s="12" t="s">
        <v>13105</v>
      </c>
    </row>
    <row r="2900" spans="1:12" ht="21.75" x14ac:dyDescent="0.3">
      <c r="A2900" s="4">
        <v>2899</v>
      </c>
      <c r="B2900" s="4" t="s">
        <v>37</v>
      </c>
      <c r="C2900" s="4" t="s">
        <v>309</v>
      </c>
      <c r="D2900" s="4">
        <v>1918</v>
      </c>
      <c r="E2900" s="4" t="s">
        <v>13161</v>
      </c>
      <c r="F2900" s="4">
        <v>51813</v>
      </c>
      <c r="G2900" s="4" t="s">
        <v>13162</v>
      </c>
      <c r="H2900" s="4">
        <v>3640291123</v>
      </c>
      <c r="I2900" s="4">
        <v>0</v>
      </c>
      <c r="J2900" s="4">
        <v>54</v>
      </c>
      <c r="K2900" s="4">
        <v>9979156447</v>
      </c>
      <c r="L2900" s="12" t="s">
        <v>13163</v>
      </c>
    </row>
    <row r="2901" spans="1:12" ht="21.75" x14ac:dyDescent="0.3">
      <c r="A2901" s="4">
        <v>2900</v>
      </c>
      <c r="B2901" s="4" t="s">
        <v>37</v>
      </c>
      <c r="C2901" s="4" t="s">
        <v>309</v>
      </c>
      <c r="D2901" s="4">
        <v>1918</v>
      </c>
      <c r="E2901" s="4" t="s">
        <v>13228</v>
      </c>
      <c r="F2901" s="4">
        <v>57374</v>
      </c>
      <c r="G2901" s="4" t="s">
        <v>13229</v>
      </c>
      <c r="H2901" s="4">
        <v>3640469046</v>
      </c>
      <c r="I2901" s="4">
        <v>0</v>
      </c>
      <c r="J2901" s="4">
        <v>54</v>
      </c>
      <c r="K2901" s="4">
        <v>9979163147</v>
      </c>
      <c r="L2901" s="12" t="s">
        <v>13230</v>
      </c>
    </row>
    <row r="2902" spans="1:12" ht="21.75" x14ac:dyDescent="0.3">
      <c r="A2902" s="4">
        <v>2901</v>
      </c>
      <c r="B2902" s="4" t="s">
        <v>37</v>
      </c>
      <c r="C2902" s="4" t="s">
        <v>309</v>
      </c>
      <c r="D2902" s="4">
        <v>1918</v>
      </c>
      <c r="E2902" s="4" t="s">
        <v>13343</v>
      </c>
      <c r="F2902" s="4">
        <v>63320</v>
      </c>
      <c r="G2902" s="4" t="s">
        <v>13344</v>
      </c>
      <c r="H2902" s="4" t="s">
        <v>13345</v>
      </c>
      <c r="I2902" s="4">
        <v>0</v>
      </c>
      <c r="J2902" s="4">
        <v>54</v>
      </c>
      <c r="K2902" s="4">
        <v>9981120001</v>
      </c>
      <c r="L2902" s="12" t="s">
        <v>13346</v>
      </c>
    </row>
    <row r="2903" spans="1:12" ht="21.75" x14ac:dyDescent="0.3">
      <c r="A2903" s="4">
        <v>2902</v>
      </c>
      <c r="B2903" s="4" t="s">
        <v>37</v>
      </c>
      <c r="C2903" s="4" t="s">
        <v>309</v>
      </c>
      <c r="D2903" s="4">
        <v>1918</v>
      </c>
      <c r="E2903" s="4" t="s">
        <v>13405</v>
      </c>
      <c r="F2903" s="4">
        <v>68157</v>
      </c>
      <c r="G2903" s="4" t="s">
        <v>13406</v>
      </c>
      <c r="H2903" s="4">
        <v>3650398321</v>
      </c>
      <c r="I2903" s="4">
        <v>0</v>
      </c>
      <c r="J2903" s="4">
        <v>54</v>
      </c>
      <c r="K2903" s="4">
        <v>9981649783</v>
      </c>
      <c r="L2903" s="12" t="s">
        <v>13407</v>
      </c>
    </row>
    <row r="2904" spans="1:12" ht="21.75" x14ac:dyDescent="0.3">
      <c r="A2904" s="4">
        <v>2903</v>
      </c>
      <c r="B2904" s="4" t="s">
        <v>37</v>
      </c>
      <c r="C2904" s="4" t="s">
        <v>309</v>
      </c>
      <c r="D2904" s="4">
        <v>1918</v>
      </c>
      <c r="E2904" s="4" t="s">
        <v>13106</v>
      </c>
      <c r="F2904" s="4">
        <v>48446</v>
      </c>
      <c r="G2904" s="4" t="s">
        <v>13107</v>
      </c>
      <c r="H2904" s="4" t="s">
        <v>13108</v>
      </c>
      <c r="I2904" s="4">
        <v>0</v>
      </c>
      <c r="J2904" s="4">
        <v>54</v>
      </c>
      <c r="K2904" s="4">
        <v>9986135353</v>
      </c>
      <c r="L2904" s="12" t="s">
        <v>13109</v>
      </c>
    </row>
    <row r="2905" spans="1:12" ht="21.75" x14ac:dyDescent="0.3">
      <c r="A2905" s="4">
        <v>2904</v>
      </c>
      <c r="B2905" s="4" t="s">
        <v>37</v>
      </c>
      <c r="C2905" s="4" t="s">
        <v>309</v>
      </c>
      <c r="D2905" s="4">
        <v>1918</v>
      </c>
      <c r="E2905" s="4" t="s">
        <v>13095</v>
      </c>
      <c r="F2905" s="4">
        <v>47734</v>
      </c>
      <c r="G2905" s="4" t="s">
        <v>13096</v>
      </c>
      <c r="H2905" s="4" t="s">
        <v>13097</v>
      </c>
      <c r="I2905" s="4">
        <v>0</v>
      </c>
      <c r="J2905" s="4">
        <v>54</v>
      </c>
      <c r="K2905" s="4">
        <v>9986161556</v>
      </c>
      <c r="L2905" s="12" t="s">
        <v>13098</v>
      </c>
    </row>
    <row r="2906" spans="1:12" ht="21.75" x14ac:dyDescent="0.3">
      <c r="A2906" s="4">
        <v>2905</v>
      </c>
      <c r="B2906" s="4" t="s">
        <v>37</v>
      </c>
      <c r="C2906" s="4" t="s">
        <v>309</v>
      </c>
      <c r="D2906" s="4">
        <v>1918</v>
      </c>
      <c r="E2906" s="4" t="s">
        <v>13385</v>
      </c>
      <c r="F2906" s="4">
        <v>66640</v>
      </c>
      <c r="G2906" s="4" t="s">
        <v>13386</v>
      </c>
      <c r="H2906" s="4">
        <v>3650126982</v>
      </c>
      <c r="I2906" s="4">
        <v>0</v>
      </c>
      <c r="J2906" s="4">
        <v>54</v>
      </c>
      <c r="K2906" s="4">
        <v>9986168111</v>
      </c>
      <c r="L2906" s="12" t="s">
        <v>13387</v>
      </c>
    </row>
    <row r="2907" spans="1:12" ht="21.75" x14ac:dyDescent="0.3">
      <c r="A2907" s="4">
        <v>2906</v>
      </c>
      <c r="B2907" s="4" t="s">
        <v>37</v>
      </c>
      <c r="C2907" s="4" t="s">
        <v>38</v>
      </c>
      <c r="D2907" s="4">
        <v>1936</v>
      </c>
      <c r="E2907" s="4" t="s">
        <v>13313</v>
      </c>
      <c r="F2907" s="4">
        <v>62321</v>
      </c>
      <c r="G2907" s="4" t="s">
        <v>13314</v>
      </c>
      <c r="H2907" s="4">
        <v>5979186220</v>
      </c>
      <c r="I2907" s="4">
        <v>0</v>
      </c>
      <c r="J2907" s="4">
        <v>54</v>
      </c>
      <c r="K2907" s="4">
        <v>9987161514</v>
      </c>
      <c r="L2907" s="12" t="s">
        <v>13315</v>
      </c>
    </row>
    <row r="2908" spans="1:12" ht="21.75" x14ac:dyDescent="0.3">
      <c r="A2908" s="4">
        <v>2907</v>
      </c>
      <c r="B2908" s="4" t="s">
        <v>37</v>
      </c>
      <c r="C2908" s="4" t="s">
        <v>130</v>
      </c>
      <c r="D2908" s="4">
        <v>1927</v>
      </c>
      <c r="E2908" s="4" t="s">
        <v>13179</v>
      </c>
      <c r="F2908" s="4">
        <v>53025</v>
      </c>
      <c r="G2908" s="4" t="s">
        <v>13180</v>
      </c>
      <c r="H2908" s="4">
        <v>5250133088</v>
      </c>
      <c r="I2908" s="4">
        <v>0</v>
      </c>
      <c r="J2908" s="4">
        <v>54</v>
      </c>
      <c r="K2908" s="4">
        <v>9994118333</v>
      </c>
      <c r="L2908" s="12" t="s">
        <v>13181</v>
      </c>
    </row>
    <row r="2909" spans="1:12" ht="21.75" x14ac:dyDescent="0.3">
      <c r="A2909" s="4">
        <v>2908</v>
      </c>
      <c r="B2909" s="4" t="s">
        <v>37</v>
      </c>
      <c r="C2909" s="4" t="s">
        <v>130</v>
      </c>
      <c r="D2909" s="4">
        <v>1927</v>
      </c>
      <c r="E2909" s="4" t="s">
        <v>13145</v>
      </c>
      <c r="F2909" s="4">
        <v>50429</v>
      </c>
      <c r="G2909" s="4" t="s">
        <v>13146</v>
      </c>
      <c r="H2909" s="4">
        <v>3650137453</v>
      </c>
      <c r="I2909" s="4">
        <v>0</v>
      </c>
      <c r="J2909" s="4">
        <v>54</v>
      </c>
      <c r="K2909" s="4">
        <v>9994131564</v>
      </c>
      <c r="L2909" s="12" t="s">
        <v>13147</v>
      </c>
    </row>
    <row r="2910" spans="1:12" ht="21.75" x14ac:dyDescent="0.3">
      <c r="A2910" s="4">
        <v>2909</v>
      </c>
      <c r="B2910" s="4" t="s">
        <v>37</v>
      </c>
      <c r="C2910" s="4" t="s">
        <v>130</v>
      </c>
      <c r="D2910" s="4">
        <v>1927</v>
      </c>
      <c r="E2910" s="4" t="s">
        <v>13065</v>
      </c>
      <c r="F2910" s="4">
        <v>44339</v>
      </c>
      <c r="G2910" s="4" t="s">
        <v>13066</v>
      </c>
      <c r="H2910" s="4">
        <v>5259861485</v>
      </c>
      <c r="I2910" s="4">
        <v>0</v>
      </c>
      <c r="J2910" s="4">
        <v>54</v>
      </c>
      <c r="K2910" s="4">
        <v>9994161111</v>
      </c>
      <c r="L2910" s="12" t="s">
        <v>13067</v>
      </c>
    </row>
    <row r="2911" spans="1:12" ht="21.75" x14ac:dyDescent="0.3">
      <c r="A2911" s="4">
        <v>2910</v>
      </c>
      <c r="B2911" s="4" t="s">
        <v>37</v>
      </c>
      <c r="C2911" s="4" t="s">
        <v>130</v>
      </c>
      <c r="D2911" s="4">
        <v>1927</v>
      </c>
      <c r="E2911" s="4" t="s">
        <v>13221</v>
      </c>
      <c r="F2911" s="4">
        <v>56770</v>
      </c>
      <c r="G2911" s="4" t="s">
        <v>13222</v>
      </c>
      <c r="H2911" s="4">
        <v>5259887174</v>
      </c>
      <c r="I2911" s="4">
        <v>0</v>
      </c>
      <c r="J2911" s="4">
        <v>54</v>
      </c>
      <c r="K2911" s="4">
        <v>9995115474</v>
      </c>
      <c r="L2911" s="12" t="s">
        <v>13223</v>
      </c>
    </row>
    <row r="2912" spans="1:12" ht="21.75" x14ac:dyDescent="0.3">
      <c r="A2912" s="4">
        <v>2911</v>
      </c>
      <c r="B2912" s="4" t="s">
        <v>37</v>
      </c>
      <c r="C2912" s="4" t="s">
        <v>130</v>
      </c>
      <c r="D2912" s="4">
        <v>1927</v>
      </c>
      <c r="E2912" s="4" t="s">
        <v>13081</v>
      </c>
      <c r="F2912" s="4">
        <v>45356</v>
      </c>
      <c r="G2912" s="4" t="s">
        <v>13082</v>
      </c>
      <c r="H2912" s="4">
        <v>5250000959</v>
      </c>
      <c r="I2912" s="4">
        <v>0</v>
      </c>
      <c r="J2912" s="4">
        <v>54</v>
      </c>
      <c r="K2912" s="4">
        <v>9995116481</v>
      </c>
      <c r="L2912" s="12" t="s">
        <v>13083</v>
      </c>
    </row>
    <row r="2913" spans="1:12" ht="21.75" x14ac:dyDescent="0.3">
      <c r="A2913" s="4">
        <v>2912</v>
      </c>
      <c r="B2913" s="4" t="s">
        <v>37</v>
      </c>
      <c r="C2913" s="4" t="s">
        <v>130</v>
      </c>
      <c r="D2913" s="4">
        <v>1927</v>
      </c>
      <c r="E2913" s="4" t="s">
        <v>13417</v>
      </c>
      <c r="F2913" s="4">
        <v>69101</v>
      </c>
      <c r="G2913" s="4" t="s">
        <v>13418</v>
      </c>
      <c r="H2913" s="4">
        <v>5250107060</v>
      </c>
      <c r="I2913" s="4">
        <v>0</v>
      </c>
      <c r="J2913" s="4">
        <v>54</v>
      </c>
      <c r="K2913" s="4">
        <v>9995131339</v>
      </c>
      <c r="L2913" s="12" t="s">
        <v>13419</v>
      </c>
    </row>
    <row r="2914" spans="1:12" ht="21.75" x14ac:dyDescent="0.3">
      <c r="A2914" s="4">
        <v>2913</v>
      </c>
      <c r="B2914" s="4" t="s">
        <v>37</v>
      </c>
      <c r="C2914" s="4" t="s">
        <v>130</v>
      </c>
      <c r="D2914" s="4">
        <v>1927</v>
      </c>
      <c r="E2914" s="4" t="s">
        <v>13398</v>
      </c>
      <c r="F2914" s="4">
        <v>67878</v>
      </c>
      <c r="G2914" s="4" t="s">
        <v>13399</v>
      </c>
      <c r="H2914" s="4" t="s">
        <v>13400</v>
      </c>
      <c r="I2914" s="4">
        <v>0</v>
      </c>
      <c r="J2914" s="4">
        <v>54</v>
      </c>
      <c r="K2914" s="4">
        <v>9996184163</v>
      </c>
      <c r="L2914" s="12" t="s">
        <v>13401</v>
      </c>
    </row>
    <row r="2915" spans="1:12" ht="21.75" x14ac:dyDescent="0.3">
      <c r="A2915" s="4">
        <v>2914</v>
      </c>
      <c r="B2915" s="4" t="s">
        <v>37</v>
      </c>
      <c r="C2915" s="4" t="s">
        <v>130</v>
      </c>
      <c r="D2915" s="4">
        <v>1927</v>
      </c>
      <c r="E2915" s="4" t="s">
        <v>13148</v>
      </c>
      <c r="F2915" s="4">
        <v>50575</v>
      </c>
      <c r="G2915" s="4" t="s">
        <v>13149</v>
      </c>
      <c r="H2915" s="4">
        <v>5250222013</v>
      </c>
      <c r="I2915" s="4">
        <v>0</v>
      </c>
      <c r="J2915" s="4">
        <v>54</v>
      </c>
      <c r="K2915" s="4">
        <v>9998114311</v>
      </c>
      <c r="L2915" s="12" t="s">
        <v>13150</v>
      </c>
    </row>
    <row r="2916" spans="1:12" ht="21.75" x14ac:dyDescent="0.3">
      <c r="A2916" s="4">
        <v>2915</v>
      </c>
      <c r="B2916" s="4" t="s">
        <v>37</v>
      </c>
      <c r="C2916" s="4" t="s">
        <v>130</v>
      </c>
      <c r="D2916" s="4">
        <v>1927</v>
      </c>
      <c r="E2916" s="4" t="s">
        <v>13293</v>
      </c>
      <c r="F2916" s="4">
        <v>61694</v>
      </c>
      <c r="G2916" s="4" t="s">
        <v>13294</v>
      </c>
      <c r="H2916" s="4">
        <v>5259893514</v>
      </c>
      <c r="I2916" s="4">
        <v>0</v>
      </c>
      <c r="J2916" s="4">
        <v>54</v>
      </c>
      <c r="K2916" s="4">
        <v>9998141459</v>
      </c>
      <c r="L2916" s="12" t="s">
        <v>13295</v>
      </c>
    </row>
    <row r="2917" spans="1:12" ht="21.75" x14ac:dyDescent="0.3">
      <c r="A2917" s="4">
        <v>2916</v>
      </c>
      <c r="B2917" s="4" t="s">
        <v>37</v>
      </c>
      <c r="C2917" s="4" t="s">
        <v>130</v>
      </c>
      <c r="D2917" s="4">
        <v>1927</v>
      </c>
      <c r="E2917" s="4" t="s">
        <v>13284</v>
      </c>
      <c r="F2917" s="4">
        <v>61112</v>
      </c>
      <c r="G2917" s="4" t="s">
        <v>13285</v>
      </c>
      <c r="H2917" s="4">
        <v>5259391888</v>
      </c>
      <c r="I2917" s="4">
        <v>0</v>
      </c>
      <c r="J2917" s="4">
        <v>54</v>
      </c>
      <c r="K2917" s="4">
        <v>9999133544</v>
      </c>
      <c r="L2917" s="12" t="s">
        <v>13286</v>
      </c>
    </row>
    <row r="2918" spans="1:12" ht="21.75" x14ac:dyDescent="0.3">
      <c r="A2918" s="4">
        <v>2917</v>
      </c>
      <c r="B2918" s="4" t="s">
        <v>37</v>
      </c>
      <c r="C2918" s="4" t="s">
        <v>130</v>
      </c>
      <c r="D2918" s="4">
        <v>1927</v>
      </c>
      <c r="E2918" s="4" t="s">
        <v>13420</v>
      </c>
      <c r="F2918" s="4">
        <v>69520</v>
      </c>
      <c r="G2918" s="4" t="s">
        <v>13421</v>
      </c>
      <c r="H2918" s="4">
        <v>5259632370</v>
      </c>
      <c r="I2918" s="4">
        <v>0</v>
      </c>
      <c r="J2918" s="4">
        <v>54</v>
      </c>
      <c r="K2918" s="4">
        <v>9999143798</v>
      </c>
      <c r="L2918" s="12" t="s">
        <v>13422</v>
      </c>
    </row>
    <row r="2919" spans="1:12" ht="21.75" x14ac:dyDescent="0.3">
      <c r="A2919" s="4">
        <v>2918</v>
      </c>
      <c r="B2919" s="4" t="s">
        <v>40</v>
      </c>
      <c r="C2919" s="4" t="s">
        <v>79</v>
      </c>
      <c r="D2919" s="4">
        <v>1972</v>
      </c>
      <c r="E2919" s="4" t="s">
        <v>12571</v>
      </c>
      <c r="F2919" s="4">
        <v>65508</v>
      </c>
      <c r="G2919" s="4" t="s">
        <v>12572</v>
      </c>
      <c r="H2919" s="4" t="s">
        <v>12573</v>
      </c>
      <c r="I2919" s="4">
        <v>0</v>
      </c>
      <c r="J2919" s="4">
        <v>71</v>
      </c>
      <c r="K2919" s="4">
        <v>715916523</v>
      </c>
      <c r="L2919" s="12" t="s">
        <v>12574</v>
      </c>
    </row>
    <row r="2920" spans="1:12" ht="21.75" x14ac:dyDescent="0.3">
      <c r="A2920" s="4">
        <v>2919</v>
      </c>
      <c r="B2920" s="4" t="s">
        <v>40</v>
      </c>
      <c r="C2920" s="4" t="s">
        <v>100</v>
      </c>
      <c r="D2920" s="4">
        <v>2178</v>
      </c>
      <c r="E2920" s="4" t="s">
        <v>12702</v>
      </c>
      <c r="F2920" s="4">
        <v>53612</v>
      </c>
      <c r="G2920" s="4" t="s">
        <v>12703</v>
      </c>
      <c r="H2920" s="4">
        <v>6549985927</v>
      </c>
      <c r="I2920" s="4">
        <v>53737000</v>
      </c>
      <c r="J2920" s="4">
        <v>71</v>
      </c>
      <c r="K2920" s="4">
        <v>745315858</v>
      </c>
      <c r="L2920" s="12" t="s">
        <v>12704</v>
      </c>
    </row>
    <row r="2921" spans="1:12" ht="21.75" x14ac:dyDescent="0.3">
      <c r="A2921" s="4">
        <v>2920</v>
      </c>
      <c r="B2921" s="4" t="s">
        <v>40</v>
      </c>
      <c r="C2921" s="4" t="s">
        <v>100</v>
      </c>
      <c r="D2921" s="4">
        <v>2178</v>
      </c>
      <c r="E2921" s="4" t="s">
        <v>8817</v>
      </c>
      <c r="F2921" s="4">
        <v>51492</v>
      </c>
      <c r="G2921" s="4" t="s">
        <v>12697</v>
      </c>
      <c r="H2921" s="4">
        <v>2490876554</v>
      </c>
      <c r="I2921" s="4">
        <v>53673910</v>
      </c>
      <c r="J2921" s="4">
        <v>71</v>
      </c>
      <c r="K2921" s="4">
        <v>748916641</v>
      </c>
      <c r="L2921" s="12" t="s">
        <v>12698</v>
      </c>
    </row>
    <row r="2922" spans="1:12" ht="21.75" x14ac:dyDescent="0.3">
      <c r="A2922" s="4">
        <v>2921</v>
      </c>
      <c r="B2922" s="4" t="s">
        <v>40</v>
      </c>
      <c r="C2922" s="4" t="s">
        <v>228</v>
      </c>
      <c r="D2922" s="4">
        <v>2074</v>
      </c>
      <c r="E2922" s="4" t="s">
        <v>12396</v>
      </c>
      <c r="F2922" s="4">
        <v>57167</v>
      </c>
      <c r="G2922" s="4" t="s">
        <v>12397</v>
      </c>
      <c r="H2922" s="4">
        <v>5489897171</v>
      </c>
      <c r="I2922" s="4">
        <v>32733030</v>
      </c>
      <c r="J2922" s="4">
        <v>71</v>
      </c>
      <c r="K2922" s="4">
        <v>7134943115</v>
      </c>
      <c r="L2922" s="12" t="s">
        <v>12398</v>
      </c>
    </row>
    <row r="2923" spans="1:12" ht="21.75" x14ac:dyDescent="0.3">
      <c r="A2923" s="4">
        <v>2922</v>
      </c>
      <c r="B2923" s="4" t="s">
        <v>40</v>
      </c>
      <c r="C2923" s="4" t="s">
        <v>41</v>
      </c>
      <c r="D2923" s="4">
        <v>2169</v>
      </c>
      <c r="E2923" s="4" t="s">
        <v>12600</v>
      </c>
      <c r="F2923" s="4">
        <v>46177</v>
      </c>
      <c r="G2923" s="4" t="s">
        <v>12601</v>
      </c>
      <c r="H2923" s="4">
        <v>2293215733</v>
      </c>
      <c r="I2923" s="4">
        <v>0</v>
      </c>
      <c r="J2923" s="4">
        <v>71</v>
      </c>
      <c r="K2923" s="4">
        <v>7143133656</v>
      </c>
      <c r="L2923" s="12" t="s">
        <v>12602</v>
      </c>
    </row>
    <row r="2924" spans="1:12" ht="21.75" x14ac:dyDescent="0.3">
      <c r="A2924" s="4">
        <v>2923</v>
      </c>
      <c r="B2924" s="4" t="s">
        <v>40</v>
      </c>
      <c r="C2924" s="4" t="s">
        <v>51</v>
      </c>
      <c r="D2924" s="4">
        <v>1981</v>
      </c>
      <c r="E2924" s="4" t="s">
        <v>12145</v>
      </c>
      <c r="F2924" s="4">
        <v>68558</v>
      </c>
      <c r="G2924" s="4" t="s">
        <v>12146</v>
      </c>
      <c r="H2924" s="4">
        <v>2301402193</v>
      </c>
      <c r="I2924" s="4">
        <v>32656265</v>
      </c>
      <c r="J2924" s="4">
        <v>71</v>
      </c>
      <c r="K2924" s="4">
        <v>7143168679</v>
      </c>
      <c r="L2924" s="12" t="s">
        <v>12147</v>
      </c>
    </row>
    <row r="2925" spans="1:12" ht="21.75" x14ac:dyDescent="0.3">
      <c r="A2925" s="4">
        <v>2924</v>
      </c>
      <c r="B2925" s="4" t="s">
        <v>40</v>
      </c>
      <c r="C2925" s="4" t="s">
        <v>51</v>
      </c>
      <c r="D2925" s="4">
        <v>1981</v>
      </c>
      <c r="E2925" s="4" t="s">
        <v>6229</v>
      </c>
      <c r="F2925" s="4">
        <v>62626</v>
      </c>
      <c r="G2925" s="4" t="s">
        <v>12143</v>
      </c>
      <c r="H2925" s="4">
        <v>2301396770</v>
      </c>
      <c r="I2925" s="4">
        <v>32652315</v>
      </c>
      <c r="J2925" s="4">
        <v>71</v>
      </c>
      <c r="K2925" s="4">
        <v>7143174791</v>
      </c>
      <c r="L2925" s="12" t="s">
        <v>12144</v>
      </c>
    </row>
    <row r="2926" spans="1:12" ht="21.75" x14ac:dyDescent="0.3">
      <c r="A2926" s="4">
        <v>2925</v>
      </c>
      <c r="B2926" s="4" t="s">
        <v>40</v>
      </c>
      <c r="C2926" s="4" t="s">
        <v>51</v>
      </c>
      <c r="D2926" s="4">
        <v>1981</v>
      </c>
      <c r="E2926" s="4" t="s">
        <v>4500</v>
      </c>
      <c r="F2926" s="4">
        <v>54616</v>
      </c>
      <c r="G2926" s="4" t="s">
        <v>12129</v>
      </c>
      <c r="H2926" s="4">
        <v>2293601390</v>
      </c>
      <c r="I2926" s="4">
        <v>32651121</v>
      </c>
      <c r="J2926" s="4">
        <v>71</v>
      </c>
      <c r="K2926" s="4">
        <v>7145161138</v>
      </c>
      <c r="L2926" s="12" t="s">
        <v>12130</v>
      </c>
    </row>
    <row r="2927" spans="1:12" ht="21.75" x14ac:dyDescent="0.3">
      <c r="A2927" s="4">
        <v>2926</v>
      </c>
      <c r="B2927" s="4" t="s">
        <v>40</v>
      </c>
      <c r="C2927" s="4" t="s">
        <v>228</v>
      </c>
      <c r="D2927" s="4">
        <v>2074</v>
      </c>
      <c r="E2927" s="4" t="s">
        <v>12402</v>
      </c>
      <c r="F2927" s="4">
        <v>65813</v>
      </c>
      <c r="G2927" s="4" t="s">
        <v>12403</v>
      </c>
      <c r="H2927" s="4">
        <v>5489944196</v>
      </c>
      <c r="I2927" s="4">
        <v>32746849</v>
      </c>
      <c r="J2927" s="4">
        <v>71</v>
      </c>
      <c r="K2927" s="4">
        <v>7145167969</v>
      </c>
      <c r="L2927" s="12" t="s">
        <v>12404</v>
      </c>
    </row>
    <row r="2928" spans="1:12" ht="21.75" x14ac:dyDescent="0.3">
      <c r="A2928" s="4">
        <v>2927</v>
      </c>
      <c r="B2928" s="4" t="s">
        <v>40</v>
      </c>
      <c r="C2928" s="4" t="s">
        <v>228</v>
      </c>
      <c r="D2928" s="4">
        <v>2074</v>
      </c>
      <c r="E2928" s="4" t="s">
        <v>12390</v>
      </c>
      <c r="F2928" s="4">
        <v>45139</v>
      </c>
      <c r="G2928" s="4" t="s">
        <v>12391</v>
      </c>
      <c r="H2928" s="4">
        <v>5489905379</v>
      </c>
      <c r="I2928" s="4">
        <v>32740052</v>
      </c>
      <c r="J2928" s="4">
        <v>71</v>
      </c>
      <c r="K2928" s="4">
        <v>7147155989</v>
      </c>
      <c r="L2928" s="12" t="s">
        <v>12392</v>
      </c>
    </row>
    <row r="2929" spans="1:12" ht="21.75" x14ac:dyDescent="0.3">
      <c r="A2929" s="4">
        <v>2928</v>
      </c>
      <c r="B2929" s="4" t="s">
        <v>40</v>
      </c>
      <c r="C2929" s="4" t="s">
        <v>228</v>
      </c>
      <c r="D2929" s="4">
        <v>2074</v>
      </c>
      <c r="E2929" s="4" t="s">
        <v>12399</v>
      </c>
      <c r="F2929" s="4">
        <v>63155</v>
      </c>
      <c r="G2929" s="4" t="s">
        <v>12400</v>
      </c>
      <c r="H2929" s="4">
        <v>5489685212</v>
      </c>
      <c r="I2929" s="4">
        <v>32732500</v>
      </c>
      <c r="J2929" s="4">
        <v>71</v>
      </c>
      <c r="K2929" s="4">
        <v>7147173452</v>
      </c>
      <c r="L2929" s="12" t="s">
        <v>12401</v>
      </c>
    </row>
    <row r="2930" spans="1:12" ht="21.75" x14ac:dyDescent="0.3">
      <c r="A2930" s="4">
        <v>2929</v>
      </c>
      <c r="B2930" s="4" t="s">
        <v>40</v>
      </c>
      <c r="C2930" s="4" t="s">
        <v>228</v>
      </c>
      <c r="D2930" s="4">
        <v>2074</v>
      </c>
      <c r="E2930" s="4" t="s">
        <v>12386</v>
      </c>
      <c r="F2930" s="4">
        <v>42547</v>
      </c>
      <c r="G2930" s="4" t="s">
        <v>12387</v>
      </c>
      <c r="H2930" s="4" t="s">
        <v>12388</v>
      </c>
      <c r="I2930" s="4">
        <v>32744234</v>
      </c>
      <c r="J2930" s="4">
        <v>71</v>
      </c>
      <c r="K2930" s="4">
        <v>7147183650</v>
      </c>
      <c r="L2930" s="12" t="s">
        <v>12389</v>
      </c>
    </row>
    <row r="2931" spans="1:12" ht="21.75" x14ac:dyDescent="0.3">
      <c r="A2931" s="4">
        <v>2930</v>
      </c>
      <c r="B2931" s="4" t="s">
        <v>40</v>
      </c>
      <c r="C2931" s="4" t="s">
        <v>51</v>
      </c>
      <c r="D2931" s="4">
        <v>1981</v>
      </c>
      <c r="E2931" s="4" t="s">
        <v>12140</v>
      </c>
      <c r="F2931" s="4">
        <v>60533</v>
      </c>
      <c r="G2931" s="4" t="s">
        <v>12141</v>
      </c>
      <c r="H2931" s="4">
        <v>2292543834</v>
      </c>
      <c r="I2931" s="4">
        <v>37413648</v>
      </c>
      <c r="J2931" s="4">
        <v>71</v>
      </c>
      <c r="K2931" s="4">
        <v>7148116531</v>
      </c>
      <c r="L2931" s="12" t="s">
        <v>12142</v>
      </c>
    </row>
    <row r="2932" spans="1:12" ht="21.75" x14ac:dyDescent="0.3">
      <c r="A2932" s="4">
        <v>2931</v>
      </c>
      <c r="B2932" s="4" t="s">
        <v>40</v>
      </c>
      <c r="C2932" s="4" t="s">
        <v>51</v>
      </c>
      <c r="D2932" s="4">
        <v>1981</v>
      </c>
      <c r="E2932" s="4" t="s">
        <v>12137</v>
      </c>
      <c r="F2932" s="4">
        <v>57261</v>
      </c>
      <c r="G2932" s="4" t="s">
        <v>12138</v>
      </c>
      <c r="H2932" s="4">
        <v>2280573105</v>
      </c>
      <c r="I2932" s="4">
        <v>0</v>
      </c>
      <c r="J2932" s="4">
        <v>71</v>
      </c>
      <c r="K2932" s="4">
        <v>7148154398</v>
      </c>
      <c r="L2932" s="12" t="s">
        <v>12139</v>
      </c>
    </row>
    <row r="2933" spans="1:12" ht="21.75" x14ac:dyDescent="0.3">
      <c r="A2933" s="4">
        <v>2932</v>
      </c>
      <c r="B2933" s="4" t="s">
        <v>40</v>
      </c>
      <c r="C2933" s="4" t="s">
        <v>51</v>
      </c>
      <c r="D2933" s="4">
        <v>1981</v>
      </c>
      <c r="E2933" s="4" t="s">
        <v>12120</v>
      </c>
      <c r="F2933" s="4">
        <v>50150</v>
      </c>
      <c r="G2933" s="4" t="s">
        <v>12121</v>
      </c>
      <c r="H2933" s="4">
        <v>2282012534</v>
      </c>
      <c r="I2933" s="4">
        <v>37751557</v>
      </c>
      <c r="J2933" s="4">
        <v>71</v>
      </c>
      <c r="K2933" s="4">
        <v>7148163617</v>
      </c>
      <c r="L2933" s="12" t="s">
        <v>12122</v>
      </c>
    </row>
    <row r="2934" spans="1:12" ht="21.75" x14ac:dyDescent="0.3">
      <c r="A2934" s="4">
        <v>2933</v>
      </c>
      <c r="B2934" s="4" t="s">
        <v>40</v>
      </c>
      <c r="C2934" s="4" t="s">
        <v>79</v>
      </c>
      <c r="D2934" s="4">
        <v>1972</v>
      </c>
      <c r="E2934" s="4" t="s">
        <v>12551</v>
      </c>
      <c r="F2934" s="4">
        <v>49817</v>
      </c>
      <c r="G2934" s="4" t="s">
        <v>12552</v>
      </c>
      <c r="H2934" s="4" t="s">
        <v>12553</v>
      </c>
      <c r="I2934" s="4">
        <v>37758481</v>
      </c>
      <c r="J2934" s="4">
        <v>713</v>
      </c>
      <c r="K2934" s="4">
        <v>7148183883</v>
      </c>
      <c r="L2934" s="12" t="s">
        <v>12554</v>
      </c>
    </row>
    <row r="2935" spans="1:12" ht="21.75" x14ac:dyDescent="0.3">
      <c r="A2935" s="4">
        <v>2934</v>
      </c>
      <c r="B2935" s="4" t="s">
        <v>40</v>
      </c>
      <c r="C2935" s="4" t="s">
        <v>51</v>
      </c>
      <c r="D2935" s="4">
        <v>1981</v>
      </c>
      <c r="E2935" s="4" t="s">
        <v>12114</v>
      </c>
      <c r="F2935" s="4">
        <v>45614</v>
      </c>
      <c r="G2935" s="4" t="s">
        <v>12115</v>
      </c>
      <c r="H2935" s="4">
        <v>2298114846</v>
      </c>
      <c r="I2935" s="4">
        <v>37325253</v>
      </c>
      <c r="J2935" s="4">
        <v>71</v>
      </c>
      <c r="K2935" s="4">
        <v>7148717711</v>
      </c>
      <c r="L2935" s="12" t="s">
        <v>12116</v>
      </c>
    </row>
    <row r="2936" spans="1:12" ht="21.75" x14ac:dyDescent="0.3">
      <c r="A2936" s="4">
        <v>2935</v>
      </c>
      <c r="B2936" s="4" t="s">
        <v>40</v>
      </c>
      <c r="C2936" s="4" t="s">
        <v>51</v>
      </c>
      <c r="D2936" s="4">
        <v>1981</v>
      </c>
      <c r="E2936" s="4" t="s">
        <v>12117</v>
      </c>
      <c r="F2936" s="4">
        <v>46467</v>
      </c>
      <c r="G2936" s="4" t="s">
        <v>12118</v>
      </c>
      <c r="H2936" s="4">
        <v>2292597251</v>
      </c>
      <c r="I2936" s="4">
        <v>37441190</v>
      </c>
      <c r="J2936" s="4">
        <v>71</v>
      </c>
      <c r="K2936" s="4">
        <v>7148836979</v>
      </c>
      <c r="L2936" s="12" t="s">
        <v>12119</v>
      </c>
    </row>
    <row r="2937" spans="1:12" ht="21.75" x14ac:dyDescent="0.3">
      <c r="A2937" s="4">
        <v>2936</v>
      </c>
      <c r="B2937" s="4" t="s">
        <v>40</v>
      </c>
      <c r="C2937" s="4" t="s">
        <v>228</v>
      </c>
      <c r="D2937" s="4">
        <v>2074</v>
      </c>
      <c r="E2937" s="4" t="s">
        <v>12393</v>
      </c>
      <c r="F2937" s="4">
        <v>56024</v>
      </c>
      <c r="G2937" s="4" t="s">
        <v>12394</v>
      </c>
      <c r="H2937" s="4">
        <v>5489967862</v>
      </c>
      <c r="I2937" s="4">
        <v>32736000</v>
      </c>
      <c r="J2937" s="4">
        <v>71</v>
      </c>
      <c r="K2937" s="4">
        <v>7149156878</v>
      </c>
      <c r="L2937" s="12" t="s">
        <v>12395</v>
      </c>
    </row>
    <row r="2938" spans="1:12" ht="21.75" x14ac:dyDescent="0.3">
      <c r="A2938" s="4">
        <v>2937</v>
      </c>
      <c r="B2938" s="4" t="s">
        <v>40</v>
      </c>
      <c r="C2938" s="4" t="s">
        <v>51</v>
      </c>
      <c r="D2938" s="4">
        <v>1981</v>
      </c>
      <c r="E2938" s="4" t="s">
        <v>12131</v>
      </c>
      <c r="F2938" s="4">
        <v>54839</v>
      </c>
      <c r="G2938" s="4" t="s">
        <v>12132</v>
      </c>
      <c r="H2938" s="4">
        <v>2293249451</v>
      </c>
      <c r="I2938" s="4">
        <v>32611020</v>
      </c>
      <c r="J2938" s="4">
        <v>71</v>
      </c>
      <c r="K2938" s="4">
        <v>7153158201</v>
      </c>
      <c r="L2938" s="12" t="s">
        <v>12133</v>
      </c>
    </row>
    <row r="2939" spans="1:12" ht="21.75" x14ac:dyDescent="0.3">
      <c r="A2939" s="4">
        <v>2938</v>
      </c>
      <c r="B2939" s="4" t="s">
        <v>40</v>
      </c>
      <c r="C2939" s="4" t="s">
        <v>51</v>
      </c>
      <c r="D2939" s="4">
        <v>1981</v>
      </c>
      <c r="E2939" s="4" t="s">
        <v>12123</v>
      </c>
      <c r="F2939" s="4">
        <v>50512</v>
      </c>
      <c r="G2939" s="4" t="s">
        <v>12124</v>
      </c>
      <c r="H2939" s="4">
        <v>2301386090</v>
      </c>
      <c r="I2939" s="4">
        <v>32612380</v>
      </c>
      <c r="J2939" s="4">
        <v>71</v>
      </c>
      <c r="K2939" s="4">
        <v>7153173140</v>
      </c>
      <c r="L2939" s="12" t="s">
        <v>12125</v>
      </c>
    </row>
    <row r="2940" spans="1:12" ht="21.75" x14ac:dyDescent="0.3">
      <c r="A2940" s="4">
        <v>2939</v>
      </c>
      <c r="B2940" s="4" t="s">
        <v>40</v>
      </c>
      <c r="C2940" s="4" t="s">
        <v>51</v>
      </c>
      <c r="D2940" s="4">
        <v>1981</v>
      </c>
      <c r="E2940" s="4" t="s">
        <v>12111</v>
      </c>
      <c r="F2940" s="4">
        <v>43228</v>
      </c>
      <c r="G2940" s="4" t="s">
        <v>12112</v>
      </c>
      <c r="H2940" s="4">
        <v>5149610623</v>
      </c>
      <c r="I2940" s="4">
        <v>37861242</v>
      </c>
      <c r="J2940" s="4">
        <v>71</v>
      </c>
      <c r="K2940" s="4">
        <v>7155139154</v>
      </c>
      <c r="L2940" s="12" t="s">
        <v>12113</v>
      </c>
    </row>
    <row r="2941" spans="1:12" ht="21.75" x14ac:dyDescent="0.3">
      <c r="A2941" s="4">
        <v>2940</v>
      </c>
      <c r="B2941" s="4" t="s">
        <v>40</v>
      </c>
      <c r="C2941" s="4" t="s">
        <v>51</v>
      </c>
      <c r="D2941" s="4">
        <v>1981</v>
      </c>
      <c r="E2941" s="4" t="s">
        <v>12134</v>
      </c>
      <c r="F2941" s="4">
        <v>56547</v>
      </c>
      <c r="G2941" s="4" t="s">
        <v>12135</v>
      </c>
      <c r="H2941" s="4">
        <v>5140041316</v>
      </c>
      <c r="I2941" s="4">
        <v>37865282</v>
      </c>
      <c r="J2941" s="4">
        <v>71</v>
      </c>
      <c r="K2941" s="4">
        <v>7155146464</v>
      </c>
      <c r="L2941" s="12" t="s">
        <v>12136</v>
      </c>
    </row>
    <row r="2942" spans="1:12" ht="21.75" x14ac:dyDescent="0.3">
      <c r="A2942" s="4">
        <v>2941</v>
      </c>
      <c r="B2942" s="4" t="s">
        <v>40</v>
      </c>
      <c r="C2942" s="4" t="s">
        <v>51</v>
      </c>
      <c r="D2942" s="4">
        <v>1981</v>
      </c>
      <c r="E2942" s="4" t="s">
        <v>12108</v>
      </c>
      <c r="F2942" s="4">
        <v>42332</v>
      </c>
      <c r="G2942" s="4" t="s">
        <v>12109</v>
      </c>
      <c r="H2942" s="4">
        <v>5149984256</v>
      </c>
      <c r="I2942" s="4">
        <v>37867666</v>
      </c>
      <c r="J2942" s="4">
        <v>71</v>
      </c>
      <c r="K2942" s="4">
        <v>7156134931</v>
      </c>
      <c r="L2942" s="12" t="s">
        <v>12110</v>
      </c>
    </row>
    <row r="2943" spans="1:12" ht="21.75" x14ac:dyDescent="0.3">
      <c r="A2943" s="4">
        <v>2942</v>
      </c>
      <c r="B2943" s="4" t="s">
        <v>40</v>
      </c>
      <c r="C2943" s="4" t="s">
        <v>51</v>
      </c>
      <c r="D2943" s="4">
        <v>1981</v>
      </c>
      <c r="E2943" s="4" t="s">
        <v>12105</v>
      </c>
      <c r="F2943" s="4">
        <v>41052</v>
      </c>
      <c r="G2943" s="4" t="s">
        <v>12106</v>
      </c>
      <c r="H2943" s="4">
        <v>5149657530</v>
      </c>
      <c r="I2943" s="4">
        <v>37863003</v>
      </c>
      <c r="J2943" s="4">
        <v>71</v>
      </c>
      <c r="K2943" s="4">
        <v>7157131670</v>
      </c>
      <c r="L2943" s="12" t="s">
        <v>12107</v>
      </c>
    </row>
    <row r="2944" spans="1:12" ht="21.75" x14ac:dyDescent="0.3">
      <c r="A2944" s="4">
        <v>2943</v>
      </c>
      <c r="B2944" s="4" t="s">
        <v>40</v>
      </c>
      <c r="C2944" s="4" t="s">
        <v>51</v>
      </c>
      <c r="D2944" s="4">
        <v>1981</v>
      </c>
      <c r="E2944" s="4" t="s">
        <v>12126</v>
      </c>
      <c r="F2944" s="4">
        <v>52136</v>
      </c>
      <c r="G2944" s="4" t="s">
        <v>12127</v>
      </c>
      <c r="H2944" s="4">
        <v>2470249661</v>
      </c>
      <c r="I2944" s="4">
        <v>37220202</v>
      </c>
      <c r="J2944" s="4">
        <v>71</v>
      </c>
      <c r="K2944" s="4">
        <v>7157737718</v>
      </c>
      <c r="L2944" s="12" t="s">
        <v>12128</v>
      </c>
    </row>
    <row r="2945" spans="1:12" ht="21.75" x14ac:dyDescent="0.3">
      <c r="A2945" s="4">
        <v>2944</v>
      </c>
      <c r="B2945" s="4" t="s">
        <v>40</v>
      </c>
      <c r="C2945" s="4" t="s">
        <v>245</v>
      </c>
      <c r="D2945" s="4">
        <v>4051</v>
      </c>
      <c r="E2945" s="4" t="s">
        <v>6035</v>
      </c>
      <c r="F2945" s="4">
        <v>56593</v>
      </c>
      <c r="G2945" s="4" t="s">
        <v>12213</v>
      </c>
      <c r="H2945" s="4">
        <v>2301765075</v>
      </c>
      <c r="I2945" s="4">
        <v>37545540</v>
      </c>
      <c r="J2945" s="4">
        <v>71</v>
      </c>
      <c r="K2945" s="4">
        <v>7158133463</v>
      </c>
      <c r="L2945" s="12" t="s">
        <v>12214</v>
      </c>
    </row>
    <row r="2946" spans="1:12" ht="21.75" x14ac:dyDescent="0.3">
      <c r="A2946" s="4">
        <v>2945</v>
      </c>
      <c r="B2946" s="4" t="s">
        <v>40</v>
      </c>
      <c r="C2946" s="4" t="s">
        <v>79</v>
      </c>
      <c r="D2946" s="4">
        <v>1972</v>
      </c>
      <c r="E2946" s="4" t="s">
        <v>12563</v>
      </c>
      <c r="F2946" s="4">
        <v>59282</v>
      </c>
      <c r="G2946" s="4" t="s">
        <v>12564</v>
      </c>
      <c r="H2946" s="4" t="s">
        <v>12565</v>
      </c>
      <c r="I2946" s="4">
        <v>0</v>
      </c>
      <c r="J2946" s="4">
        <v>71</v>
      </c>
      <c r="K2946" s="4">
        <v>7158195356</v>
      </c>
      <c r="L2946" s="12" t="s">
        <v>12566</v>
      </c>
    </row>
    <row r="2947" spans="1:12" ht="21.75" x14ac:dyDescent="0.3">
      <c r="A2947" s="4">
        <v>2946</v>
      </c>
      <c r="B2947" s="4" t="s">
        <v>40</v>
      </c>
      <c r="C2947" s="4" t="s">
        <v>245</v>
      </c>
      <c r="D2947" s="4">
        <v>4051</v>
      </c>
      <c r="E2947" s="4" t="s">
        <v>12221</v>
      </c>
      <c r="F2947" s="4">
        <v>64019</v>
      </c>
      <c r="G2947" s="4" t="s">
        <v>12222</v>
      </c>
      <c r="H2947" s="4">
        <v>2301819582</v>
      </c>
      <c r="I2947" s="4">
        <v>37716807</v>
      </c>
      <c r="J2947" s="4">
        <v>71</v>
      </c>
      <c r="K2947" s="4">
        <v>7159145475</v>
      </c>
      <c r="L2947" s="12" t="s">
        <v>12223</v>
      </c>
    </row>
    <row r="2948" spans="1:12" ht="21.75" x14ac:dyDescent="0.3">
      <c r="A2948" s="4">
        <v>2947</v>
      </c>
      <c r="B2948" s="4" t="s">
        <v>40</v>
      </c>
      <c r="C2948" s="4" t="s">
        <v>245</v>
      </c>
      <c r="D2948" s="4">
        <v>4051</v>
      </c>
      <c r="E2948" s="4" t="s">
        <v>12232</v>
      </c>
      <c r="F2948" s="4">
        <v>66886</v>
      </c>
      <c r="G2948" s="4" t="s">
        <v>12233</v>
      </c>
      <c r="H2948" s="4">
        <v>2440219177</v>
      </c>
      <c r="I2948" s="4">
        <v>0</v>
      </c>
      <c r="J2948" s="4">
        <v>71</v>
      </c>
      <c r="K2948" s="4">
        <v>7159157697</v>
      </c>
      <c r="L2948" s="12" t="s">
        <v>12234</v>
      </c>
    </row>
    <row r="2949" spans="1:12" ht="21.75" x14ac:dyDescent="0.3">
      <c r="A2949" s="4">
        <v>2948</v>
      </c>
      <c r="B2949" s="4" t="s">
        <v>40</v>
      </c>
      <c r="C2949" s="4" t="s">
        <v>79</v>
      </c>
      <c r="D2949" s="4">
        <v>1972</v>
      </c>
      <c r="E2949" s="4" t="s">
        <v>12559</v>
      </c>
      <c r="F2949" s="4">
        <v>57274</v>
      </c>
      <c r="G2949" s="4" t="s">
        <v>12560</v>
      </c>
      <c r="H2949" s="4" t="s">
        <v>12561</v>
      </c>
      <c r="I2949" s="4">
        <v>37760216</v>
      </c>
      <c r="J2949" s="4">
        <v>713</v>
      </c>
      <c r="K2949" s="4">
        <v>7159177486</v>
      </c>
      <c r="L2949" s="12" t="s">
        <v>12562</v>
      </c>
    </row>
    <row r="2950" spans="1:12" ht="21.75" x14ac:dyDescent="0.3">
      <c r="A2950" s="4">
        <v>2949</v>
      </c>
      <c r="B2950" s="4" t="s">
        <v>40</v>
      </c>
      <c r="C2950" s="4" t="s">
        <v>79</v>
      </c>
      <c r="D2950" s="4">
        <v>1972</v>
      </c>
      <c r="E2950" s="4" t="s">
        <v>12567</v>
      </c>
      <c r="F2950" s="4">
        <v>61677</v>
      </c>
      <c r="G2950" s="4" t="s">
        <v>12568</v>
      </c>
      <c r="H2950" s="4" t="s">
        <v>12569</v>
      </c>
      <c r="I2950" s="4">
        <v>37766407</v>
      </c>
      <c r="J2950" s="4">
        <v>713</v>
      </c>
      <c r="K2950" s="4">
        <v>7159189681</v>
      </c>
      <c r="L2950" s="12" t="s">
        <v>12570</v>
      </c>
    </row>
    <row r="2951" spans="1:12" ht="21.75" x14ac:dyDescent="0.3">
      <c r="A2951" s="4">
        <v>2950</v>
      </c>
      <c r="B2951" s="4" t="s">
        <v>40</v>
      </c>
      <c r="C2951" s="4" t="s">
        <v>245</v>
      </c>
      <c r="D2951" s="4">
        <v>4051</v>
      </c>
      <c r="E2951" s="4" t="s">
        <v>12229</v>
      </c>
      <c r="F2951" s="4">
        <v>66609</v>
      </c>
      <c r="G2951" s="4" t="s">
        <v>12230</v>
      </c>
      <c r="H2951" s="4">
        <v>2301630072</v>
      </c>
      <c r="I2951" s="4">
        <v>37727000</v>
      </c>
      <c r="J2951" s="4">
        <v>71</v>
      </c>
      <c r="K2951" s="4">
        <v>7167134497</v>
      </c>
      <c r="L2951" s="12" t="s">
        <v>12231</v>
      </c>
    </row>
    <row r="2952" spans="1:12" ht="21.75" x14ac:dyDescent="0.3">
      <c r="A2952" s="4">
        <v>2951</v>
      </c>
      <c r="B2952" s="4" t="s">
        <v>40</v>
      </c>
      <c r="C2952" s="4" t="s">
        <v>245</v>
      </c>
      <c r="D2952" s="4">
        <v>4051</v>
      </c>
      <c r="E2952" s="4" t="s">
        <v>1093</v>
      </c>
      <c r="F2952" s="4">
        <v>66936</v>
      </c>
      <c r="G2952" s="4" t="s">
        <v>12235</v>
      </c>
      <c r="H2952" s="4">
        <v>2420346890</v>
      </c>
      <c r="I2952" s="4">
        <v>0</v>
      </c>
      <c r="J2952" s="4">
        <v>71</v>
      </c>
      <c r="K2952" s="4">
        <v>7167148383</v>
      </c>
      <c r="L2952" s="12" t="s">
        <v>12236</v>
      </c>
    </row>
    <row r="2953" spans="1:12" ht="21.75" x14ac:dyDescent="0.3">
      <c r="A2953" s="4">
        <v>2952</v>
      </c>
      <c r="B2953" s="4" t="s">
        <v>40</v>
      </c>
      <c r="C2953" s="4" t="s">
        <v>79</v>
      </c>
      <c r="D2953" s="4">
        <v>1972</v>
      </c>
      <c r="E2953" s="4" t="s">
        <v>12575</v>
      </c>
      <c r="F2953" s="4">
        <v>69764</v>
      </c>
      <c r="G2953" s="4" t="s">
        <v>12576</v>
      </c>
      <c r="H2953" s="4" t="s">
        <v>12577</v>
      </c>
      <c r="I2953" s="4">
        <v>0</v>
      </c>
      <c r="J2953" s="4">
        <v>71</v>
      </c>
      <c r="K2953" s="4">
        <v>7167164100</v>
      </c>
      <c r="L2953" s="12" t="s">
        <v>12578</v>
      </c>
    </row>
    <row r="2954" spans="1:12" ht="21.75" x14ac:dyDescent="0.3">
      <c r="A2954" s="4">
        <v>2953</v>
      </c>
      <c r="B2954" s="4" t="s">
        <v>40</v>
      </c>
      <c r="C2954" s="4" t="s">
        <v>245</v>
      </c>
      <c r="D2954" s="4">
        <v>4051</v>
      </c>
      <c r="E2954" s="4" t="s">
        <v>12199</v>
      </c>
      <c r="F2954" s="4">
        <v>47659</v>
      </c>
      <c r="G2954" s="4" t="s">
        <v>12200</v>
      </c>
      <c r="H2954" s="4">
        <v>2299638113</v>
      </c>
      <c r="I2954" s="4">
        <v>38603008</v>
      </c>
      <c r="J2954" s="4">
        <v>71</v>
      </c>
      <c r="K2954" s="4">
        <v>7167185698</v>
      </c>
      <c r="L2954" s="12" t="s">
        <v>12201</v>
      </c>
    </row>
    <row r="2955" spans="1:12" ht="21.75" x14ac:dyDescent="0.3">
      <c r="A2955" s="4">
        <v>2954</v>
      </c>
      <c r="B2955" s="4" t="s">
        <v>40</v>
      </c>
      <c r="C2955" s="4" t="s">
        <v>245</v>
      </c>
      <c r="D2955" s="4">
        <v>4051</v>
      </c>
      <c r="E2955" s="4" t="s">
        <v>5923</v>
      </c>
      <c r="F2955" s="4">
        <v>50314</v>
      </c>
      <c r="G2955" s="4" t="s">
        <v>12205</v>
      </c>
      <c r="H2955" s="4">
        <v>2280011972</v>
      </c>
      <c r="I2955" s="4">
        <v>38604092</v>
      </c>
      <c r="J2955" s="4">
        <v>71</v>
      </c>
      <c r="K2955" s="4">
        <v>7167194133</v>
      </c>
      <c r="L2955" s="12" t="s">
        <v>12206</v>
      </c>
    </row>
    <row r="2956" spans="1:12" ht="21.75" x14ac:dyDescent="0.3">
      <c r="A2956" s="4">
        <v>2955</v>
      </c>
      <c r="B2956" s="4" t="s">
        <v>40</v>
      </c>
      <c r="C2956" s="4" t="s">
        <v>310</v>
      </c>
      <c r="D2956" s="4">
        <v>3818</v>
      </c>
      <c r="E2956" s="4" t="s">
        <v>432</v>
      </c>
      <c r="F2956" s="4">
        <v>51088</v>
      </c>
      <c r="G2956" s="4" t="s">
        <v>12287</v>
      </c>
      <c r="H2956" s="4">
        <v>6839899225</v>
      </c>
      <c r="I2956" s="4">
        <v>37833187</v>
      </c>
      <c r="J2956" s="4">
        <v>71</v>
      </c>
      <c r="K2956" s="4">
        <v>7168131716</v>
      </c>
      <c r="L2956" s="12" t="s">
        <v>12288</v>
      </c>
    </row>
    <row r="2957" spans="1:12" ht="21.75" x14ac:dyDescent="0.3">
      <c r="A2957" s="4">
        <v>2956</v>
      </c>
      <c r="B2957" s="4" t="s">
        <v>40</v>
      </c>
      <c r="C2957" s="4" t="s">
        <v>310</v>
      </c>
      <c r="D2957" s="4">
        <v>3818</v>
      </c>
      <c r="E2957" s="4" t="s">
        <v>12297</v>
      </c>
      <c r="F2957" s="4">
        <v>64112</v>
      </c>
      <c r="G2957" s="4" t="s">
        <v>12298</v>
      </c>
      <c r="H2957" s="4">
        <v>6839504778</v>
      </c>
      <c r="I2957" s="4">
        <v>37832200</v>
      </c>
      <c r="J2957" s="4">
        <v>71</v>
      </c>
      <c r="K2957" s="4">
        <v>7168139134</v>
      </c>
      <c r="L2957" s="12" t="s">
        <v>12299</v>
      </c>
    </row>
    <row r="2958" spans="1:12" ht="21.75" x14ac:dyDescent="0.3">
      <c r="A2958" s="4">
        <v>2957</v>
      </c>
      <c r="B2958" s="4" t="s">
        <v>40</v>
      </c>
      <c r="C2958" s="4" t="s">
        <v>310</v>
      </c>
      <c r="D2958" s="4">
        <v>3818</v>
      </c>
      <c r="E2958" s="4" t="s">
        <v>12284</v>
      </c>
      <c r="F2958" s="4">
        <v>49027</v>
      </c>
      <c r="G2958" s="4" t="s">
        <v>12285</v>
      </c>
      <c r="H2958" s="4">
        <v>6839951596</v>
      </c>
      <c r="I2958" s="4">
        <v>37830733</v>
      </c>
      <c r="J2958" s="4">
        <v>71</v>
      </c>
      <c r="K2958" s="4">
        <v>7168173519</v>
      </c>
      <c r="L2958" s="12" t="s">
        <v>12286</v>
      </c>
    </row>
    <row r="2959" spans="1:12" ht="21.75" x14ac:dyDescent="0.3">
      <c r="A2959" s="4">
        <v>2958</v>
      </c>
      <c r="B2959" s="4" t="s">
        <v>40</v>
      </c>
      <c r="C2959" s="4" t="s">
        <v>310</v>
      </c>
      <c r="D2959" s="4">
        <v>3818</v>
      </c>
      <c r="E2959" s="4" t="s">
        <v>12281</v>
      </c>
      <c r="F2959" s="4">
        <v>40877</v>
      </c>
      <c r="G2959" s="4" t="s">
        <v>12282</v>
      </c>
      <c r="H2959" s="4">
        <v>6839614018</v>
      </c>
      <c r="I2959" s="4">
        <v>0</v>
      </c>
      <c r="J2959" s="4">
        <v>71</v>
      </c>
      <c r="K2959" s="4">
        <v>7169118140</v>
      </c>
      <c r="L2959" s="12" t="s">
        <v>12283</v>
      </c>
    </row>
    <row r="2960" spans="1:12" ht="21.75" x14ac:dyDescent="0.3">
      <c r="A2960" s="4">
        <v>2959</v>
      </c>
      <c r="B2960" s="4" t="s">
        <v>40</v>
      </c>
      <c r="C2960" s="4" t="s">
        <v>310</v>
      </c>
      <c r="D2960" s="4">
        <v>3818</v>
      </c>
      <c r="E2960" s="4" t="s">
        <v>12306</v>
      </c>
      <c r="F2960" s="4">
        <v>69734</v>
      </c>
      <c r="G2960" s="4" t="s">
        <v>12307</v>
      </c>
      <c r="H2960" s="4">
        <v>6839722732</v>
      </c>
      <c r="I2960" s="4">
        <v>0</v>
      </c>
      <c r="J2960" s="4">
        <v>71</v>
      </c>
      <c r="K2960" s="4">
        <v>7169141611</v>
      </c>
      <c r="L2960" s="12" t="s">
        <v>12308</v>
      </c>
    </row>
    <row r="2961" spans="1:12" ht="21.75" x14ac:dyDescent="0.3">
      <c r="A2961" s="4">
        <v>2960</v>
      </c>
      <c r="B2961" s="4" t="s">
        <v>40</v>
      </c>
      <c r="C2961" s="4" t="s">
        <v>310</v>
      </c>
      <c r="D2961" s="4">
        <v>3818</v>
      </c>
      <c r="E2961" s="4" t="s">
        <v>12292</v>
      </c>
      <c r="F2961" s="4">
        <v>62530</v>
      </c>
      <c r="G2961" s="4" t="s">
        <v>12293</v>
      </c>
      <c r="H2961" s="4">
        <v>6839893936</v>
      </c>
      <c r="I2961" s="4">
        <v>37839152</v>
      </c>
      <c r="J2961" s="4">
        <v>71</v>
      </c>
      <c r="K2961" s="4">
        <v>7169153661</v>
      </c>
      <c r="L2961" s="12" t="s">
        <v>12294</v>
      </c>
    </row>
    <row r="2962" spans="1:12" ht="21.75" x14ac:dyDescent="0.3">
      <c r="A2962" s="4">
        <v>2961</v>
      </c>
      <c r="B2962" s="4" t="s">
        <v>40</v>
      </c>
      <c r="C2962" s="4" t="s">
        <v>310</v>
      </c>
      <c r="D2962" s="4">
        <v>3818</v>
      </c>
      <c r="E2962" s="4" t="s">
        <v>12289</v>
      </c>
      <c r="F2962" s="4">
        <v>61809</v>
      </c>
      <c r="G2962" s="4" t="s">
        <v>12290</v>
      </c>
      <c r="H2962" s="4">
        <v>6839968960</v>
      </c>
      <c r="I2962" s="4">
        <v>37807000</v>
      </c>
      <c r="J2962" s="4">
        <v>713</v>
      </c>
      <c r="K2962" s="4">
        <v>7169174963</v>
      </c>
      <c r="L2962" s="12" t="s">
        <v>12291</v>
      </c>
    </row>
    <row r="2963" spans="1:12" ht="21.75" x14ac:dyDescent="0.3">
      <c r="A2963" s="4">
        <v>2962</v>
      </c>
      <c r="B2963" s="4" t="s">
        <v>40</v>
      </c>
      <c r="C2963" s="4" t="s">
        <v>310</v>
      </c>
      <c r="D2963" s="4">
        <v>3818</v>
      </c>
      <c r="E2963" s="4" t="s">
        <v>12303</v>
      </c>
      <c r="F2963" s="4">
        <v>69341</v>
      </c>
      <c r="G2963" s="4" t="s">
        <v>12304</v>
      </c>
      <c r="H2963" s="4">
        <v>6839476774</v>
      </c>
      <c r="I2963" s="4">
        <v>7137802900</v>
      </c>
      <c r="J2963" s="4">
        <v>71</v>
      </c>
      <c r="K2963" s="4">
        <v>7169184416</v>
      </c>
      <c r="L2963" s="12" t="s">
        <v>12305</v>
      </c>
    </row>
    <row r="2964" spans="1:12" ht="21.75" x14ac:dyDescent="0.3">
      <c r="A2964" s="4">
        <v>2963</v>
      </c>
      <c r="B2964" s="4" t="s">
        <v>40</v>
      </c>
      <c r="C2964" s="4" t="s">
        <v>245</v>
      </c>
      <c r="D2964" s="4">
        <v>4051</v>
      </c>
      <c r="E2964" s="4" t="s">
        <v>2268</v>
      </c>
      <c r="F2964" s="4">
        <v>65177</v>
      </c>
      <c r="G2964" s="4" t="s">
        <v>12224</v>
      </c>
      <c r="H2964" s="4">
        <v>2281398651</v>
      </c>
      <c r="I2964" s="4">
        <v>0</v>
      </c>
      <c r="J2964" s="4">
        <v>71</v>
      </c>
      <c r="K2964" s="4">
        <v>7174173398</v>
      </c>
      <c r="L2964" s="12" t="s">
        <v>12225</v>
      </c>
    </row>
    <row r="2965" spans="1:12" ht="21.75" x14ac:dyDescent="0.3">
      <c r="A2965" s="4">
        <v>2964</v>
      </c>
      <c r="B2965" s="4" t="s">
        <v>40</v>
      </c>
      <c r="C2965" s="4" t="s">
        <v>245</v>
      </c>
      <c r="D2965" s="4">
        <v>4051</v>
      </c>
      <c r="E2965" s="4" t="s">
        <v>12193</v>
      </c>
      <c r="F2965" s="4">
        <v>44373</v>
      </c>
      <c r="G2965" s="4" t="s">
        <v>12194</v>
      </c>
      <c r="H2965" s="4">
        <v>2300047829</v>
      </c>
      <c r="I2965" s="4">
        <v>38610174</v>
      </c>
      <c r="J2965" s="4">
        <v>71</v>
      </c>
      <c r="K2965" s="4">
        <v>7174178187</v>
      </c>
      <c r="L2965" s="12" t="s">
        <v>12195</v>
      </c>
    </row>
    <row r="2966" spans="1:12" ht="21.75" x14ac:dyDescent="0.3">
      <c r="A2966" s="4">
        <v>2965</v>
      </c>
      <c r="B2966" s="4" t="s">
        <v>40</v>
      </c>
      <c r="C2966" s="4" t="s">
        <v>245</v>
      </c>
      <c r="D2966" s="4">
        <v>4051</v>
      </c>
      <c r="E2966" s="4" t="s">
        <v>12215</v>
      </c>
      <c r="F2966" s="4">
        <v>57460</v>
      </c>
      <c r="G2966" s="4" t="s">
        <v>12216</v>
      </c>
      <c r="H2966" s="4">
        <v>2281317560</v>
      </c>
      <c r="I2966" s="4">
        <v>38607134</v>
      </c>
      <c r="J2966" s="4">
        <v>71</v>
      </c>
      <c r="K2966" s="4">
        <v>7174193001</v>
      </c>
      <c r="L2966" s="12" t="s">
        <v>12217</v>
      </c>
    </row>
    <row r="2967" spans="1:12" ht="21.75" x14ac:dyDescent="0.3">
      <c r="A2967" s="4">
        <v>2966</v>
      </c>
      <c r="B2967" s="4" t="s">
        <v>40</v>
      </c>
      <c r="C2967" s="4" t="s">
        <v>245</v>
      </c>
      <c r="D2967" s="4">
        <v>4051</v>
      </c>
      <c r="E2967" s="4" t="s">
        <v>12237</v>
      </c>
      <c r="F2967" s="4">
        <v>67771</v>
      </c>
      <c r="G2967" s="4" t="s">
        <v>12238</v>
      </c>
      <c r="H2967" s="4">
        <v>2293023400</v>
      </c>
      <c r="I2967" s="4">
        <v>0</v>
      </c>
      <c r="J2967" s="4">
        <v>71</v>
      </c>
      <c r="K2967" s="4">
        <v>7175153474</v>
      </c>
      <c r="L2967" s="12" t="s">
        <v>12239</v>
      </c>
    </row>
    <row r="2968" spans="1:12" ht="21.75" x14ac:dyDescent="0.3">
      <c r="A2968" s="4">
        <v>2967</v>
      </c>
      <c r="B2968" s="4" t="s">
        <v>40</v>
      </c>
      <c r="C2968" s="4" t="s">
        <v>245</v>
      </c>
      <c r="D2968" s="4">
        <v>4051</v>
      </c>
      <c r="E2968" s="4" t="s">
        <v>12210</v>
      </c>
      <c r="F2968" s="4">
        <v>55924</v>
      </c>
      <c r="G2968" s="4" t="s">
        <v>12211</v>
      </c>
      <c r="H2968" s="4">
        <v>2301316769</v>
      </c>
      <c r="I2968" s="4">
        <v>38606292</v>
      </c>
      <c r="J2968" s="4">
        <v>71</v>
      </c>
      <c r="K2968" s="4">
        <v>7175168445</v>
      </c>
      <c r="L2968" s="12" t="s">
        <v>12212</v>
      </c>
    </row>
    <row r="2969" spans="1:12" ht="21.75" x14ac:dyDescent="0.3">
      <c r="A2969" s="4">
        <v>2968</v>
      </c>
      <c r="B2969" s="4" t="s">
        <v>40</v>
      </c>
      <c r="C2969" s="4" t="s">
        <v>245</v>
      </c>
      <c r="D2969" s="4">
        <v>4051</v>
      </c>
      <c r="E2969" s="4" t="s">
        <v>12226</v>
      </c>
      <c r="F2969" s="4">
        <v>66502</v>
      </c>
      <c r="G2969" s="4" t="s">
        <v>12227</v>
      </c>
      <c r="H2969" s="4">
        <v>2298656312</v>
      </c>
      <c r="I2969" s="4">
        <v>37722372</v>
      </c>
      <c r="J2969" s="4">
        <v>71</v>
      </c>
      <c r="K2969" s="4">
        <v>7177115811</v>
      </c>
      <c r="L2969" s="12" t="s">
        <v>12228</v>
      </c>
    </row>
    <row r="2970" spans="1:12" ht="21.75" x14ac:dyDescent="0.3">
      <c r="A2970" s="4">
        <v>2969</v>
      </c>
      <c r="B2970" s="4" t="s">
        <v>40</v>
      </c>
      <c r="C2970" s="4" t="s">
        <v>245</v>
      </c>
      <c r="D2970" s="4">
        <v>4051</v>
      </c>
      <c r="E2970" s="4" t="s">
        <v>12191</v>
      </c>
      <c r="F2970" s="4">
        <v>41482</v>
      </c>
      <c r="G2970" s="4" t="s">
        <v>8476</v>
      </c>
      <c r="H2970" s="4">
        <v>2301343421</v>
      </c>
      <c r="I2970" s="4">
        <v>38609217</v>
      </c>
      <c r="J2970" s="4">
        <v>71</v>
      </c>
      <c r="K2970" s="4">
        <v>7177131008</v>
      </c>
      <c r="L2970" s="12" t="s">
        <v>12192</v>
      </c>
    </row>
    <row r="2971" spans="1:12" ht="21.75" x14ac:dyDescent="0.3">
      <c r="A2971" s="4">
        <v>2970</v>
      </c>
      <c r="B2971" s="4" t="s">
        <v>40</v>
      </c>
      <c r="C2971" s="4" t="s">
        <v>245</v>
      </c>
      <c r="D2971" s="4">
        <v>4051</v>
      </c>
      <c r="E2971" s="4" t="s">
        <v>12196</v>
      </c>
      <c r="F2971" s="4">
        <v>45617</v>
      </c>
      <c r="G2971" s="4" t="s">
        <v>12197</v>
      </c>
      <c r="H2971" s="4">
        <v>2281203867</v>
      </c>
      <c r="I2971" s="4">
        <v>0</v>
      </c>
      <c r="J2971" s="4">
        <v>71</v>
      </c>
      <c r="K2971" s="4">
        <v>7177141788</v>
      </c>
      <c r="L2971" s="12" t="s">
        <v>12198</v>
      </c>
    </row>
    <row r="2972" spans="1:12" ht="21.75" x14ac:dyDescent="0.3">
      <c r="A2972" s="4">
        <v>2971</v>
      </c>
      <c r="B2972" s="4" t="s">
        <v>40</v>
      </c>
      <c r="C2972" s="4" t="s">
        <v>245</v>
      </c>
      <c r="D2972" s="4">
        <v>4051</v>
      </c>
      <c r="E2972" s="4" t="s">
        <v>12207</v>
      </c>
      <c r="F2972" s="4">
        <v>55245</v>
      </c>
      <c r="G2972" s="4" t="s">
        <v>12208</v>
      </c>
      <c r="H2972" s="4">
        <v>2280511290</v>
      </c>
      <c r="I2972" s="4">
        <v>0</v>
      </c>
      <c r="J2972" s="4">
        <v>71</v>
      </c>
      <c r="K2972" s="4">
        <v>7177154725</v>
      </c>
      <c r="L2972" s="12" t="s">
        <v>12209</v>
      </c>
    </row>
    <row r="2973" spans="1:12" ht="21.75" x14ac:dyDescent="0.3">
      <c r="A2973" s="4">
        <v>2972</v>
      </c>
      <c r="B2973" s="4" t="s">
        <v>40</v>
      </c>
      <c r="C2973" s="4" t="s">
        <v>79</v>
      </c>
      <c r="D2973" s="4">
        <v>1972</v>
      </c>
      <c r="E2973" s="4" t="s">
        <v>12547</v>
      </c>
      <c r="F2973" s="4">
        <v>44204</v>
      </c>
      <c r="G2973" s="4" t="s">
        <v>12548</v>
      </c>
      <c r="H2973" s="4" t="s">
        <v>12549</v>
      </c>
      <c r="I2973" s="4">
        <v>8066754</v>
      </c>
      <c r="J2973" s="4">
        <v>715</v>
      </c>
      <c r="K2973" s="4">
        <v>7177164634</v>
      </c>
      <c r="L2973" s="12" t="s">
        <v>12550</v>
      </c>
    </row>
    <row r="2974" spans="1:12" ht="21.75" x14ac:dyDescent="0.3">
      <c r="A2974" s="4">
        <v>2973</v>
      </c>
      <c r="B2974" s="4" t="s">
        <v>40</v>
      </c>
      <c r="C2974" s="4" t="s">
        <v>245</v>
      </c>
      <c r="D2974" s="4">
        <v>4051</v>
      </c>
      <c r="E2974" s="4" t="s">
        <v>12218</v>
      </c>
      <c r="F2974" s="4">
        <v>62331</v>
      </c>
      <c r="G2974" s="4" t="s">
        <v>12219</v>
      </c>
      <c r="H2974" s="4">
        <v>2301814041</v>
      </c>
      <c r="I2974" s="4">
        <v>37723033</v>
      </c>
      <c r="J2974" s="4">
        <v>71</v>
      </c>
      <c r="K2974" s="4">
        <v>7178141965</v>
      </c>
      <c r="L2974" s="12" t="s">
        <v>12220</v>
      </c>
    </row>
    <row r="2975" spans="1:12" ht="21.75" x14ac:dyDescent="0.3">
      <c r="A2975" s="4">
        <v>2974</v>
      </c>
      <c r="B2975" s="4" t="s">
        <v>40</v>
      </c>
      <c r="C2975" s="4" t="s">
        <v>245</v>
      </c>
      <c r="D2975" s="4">
        <v>4051</v>
      </c>
      <c r="E2975" s="4" t="s">
        <v>12202</v>
      </c>
      <c r="F2975" s="4">
        <v>49372</v>
      </c>
      <c r="G2975" s="4" t="s">
        <v>12203</v>
      </c>
      <c r="H2975" s="4">
        <v>2301314448</v>
      </c>
      <c r="I2975" s="4">
        <v>38612950</v>
      </c>
      <c r="J2975" s="4">
        <v>71</v>
      </c>
      <c r="K2975" s="4">
        <v>7179131499</v>
      </c>
      <c r="L2975" s="12" t="s">
        <v>12204</v>
      </c>
    </row>
    <row r="2976" spans="1:12" ht="21.75" x14ac:dyDescent="0.3">
      <c r="A2976" s="4">
        <v>2975</v>
      </c>
      <c r="B2976" s="4" t="s">
        <v>40</v>
      </c>
      <c r="C2976" s="4" t="s">
        <v>79</v>
      </c>
      <c r="D2976" s="4">
        <v>1972</v>
      </c>
      <c r="E2976" s="4" t="s">
        <v>12555</v>
      </c>
      <c r="F2976" s="4">
        <v>52229</v>
      </c>
      <c r="G2976" s="4" t="s">
        <v>12556</v>
      </c>
      <c r="H2976" s="4" t="s">
        <v>12557</v>
      </c>
      <c r="I2976" s="4">
        <v>6422779</v>
      </c>
      <c r="J2976" s="4">
        <v>713</v>
      </c>
      <c r="K2976" s="4">
        <v>7198978341</v>
      </c>
      <c r="L2976" s="12" t="s">
        <v>12558</v>
      </c>
    </row>
    <row r="2977" spans="1:12" ht="21.75" x14ac:dyDescent="0.3">
      <c r="A2977" s="4">
        <v>2976</v>
      </c>
      <c r="B2977" s="4" t="s">
        <v>40</v>
      </c>
      <c r="C2977" s="4" t="s">
        <v>260</v>
      </c>
      <c r="D2977" s="4">
        <v>2115</v>
      </c>
      <c r="E2977" s="4" t="s">
        <v>12880</v>
      </c>
      <c r="F2977" s="4">
        <v>56173</v>
      </c>
      <c r="G2977" s="4" t="s">
        <v>12881</v>
      </c>
      <c r="H2977" s="4" t="s">
        <v>12882</v>
      </c>
      <c r="I2977" s="4">
        <v>2466128</v>
      </c>
      <c r="J2977" s="4">
        <v>714</v>
      </c>
      <c r="K2977" s="4">
        <v>7313118376</v>
      </c>
      <c r="L2977" s="12" t="s">
        <v>12883</v>
      </c>
    </row>
    <row r="2978" spans="1:12" ht="21.75" x14ac:dyDescent="0.3">
      <c r="A2978" s="4">
        <v>2977</v>
      </c>
      <c r="B2978" s="4" t="s">
        <v>40</v>
      </c>
      <c r="C2978" s="4" t="s">
        <v>260</v>
      </c>
      <c r="D2978" s="4">
        <v>2115</v>
      </c>
      <c r="E2978" s="4" t="s">
        <v>12876</v>
      </c>
      <c r="F2978" s="4">
        <v>48857</v>
      </c>
      <c r="G2978" s="4" t="s">
        <v>12877</v>
      </c>
      <c r="H2978" s="4" t="s">
        <v>12878</v>
      </c>
      <c r="I2978" s="4">
        <v>2462700</v>
      </c>
      <c r="J2978" s="4">
        <v>714</v>
      </c>
      <c r="K2978" s="4">
        <v>7313143689</v>
      </c>
      <c r="L2978" s="12" t="s">
        <v>12879</v>
      </c>
    </row>
    <row r="2979" spans="1:12" ht="21.75" x14ac:dyDescent="0.3">
      <c r="A2979" s="4">
        <v>2978</v>
      </c>
      <c r="B2979" s="4" t="s">
        <v>40</v>
      </c>
      <c r="C2979" s="4" t="s">
        <v>260</v>
      </c>
      <c r="D2979" s="4">
        <v>2115</v>
      </c>
      <c r="E2979" s="4" t="s">
        <v>12853</v>
      </c>
      <c r="F2979" s="4">
        <v>42659</v>
      </c>
      <c r="G2979" s="4" t="s">
        <v>12854</v>
      </c>
      <c r="H2979" s="4" t="s">
        <v>12855</v>
      </c>
      <c r="I2979" s="4">
        <v>2460028</v>
      </c>
      <c r="J2979" s="4">
        <v>714</v>
      </c>
      <c r="K2979" s="4">
        <v>7313184566</v>
      </c>
      <c r="L2979" s="12" t="s">
        <v>12856</v>
      </c>
    </row>
    <row r="2980" spans="1:12" ht="21.75" x14ac:dyDescent="0.3">
      <c r="A2980" s="4">
        <v>2979</v>
      </c>
      <c r="B2980" s="4" t="s">
        <v>40</v>
      </c>
      <c r="C2980" s="4" t="s">
        <v>260</v>
      </c>
      <c r="D2980" s="4">
        <v>2115</v>
      </c>
      <c r="E2980" s="4" t="s">
        <v>12911</v>
      </c>
      <c r="F2980" s="4">
        <v>68402</v>
      </c>
      <c r="G2980" s="4" t="s">
        <v>12912</v>
      </c>
      <c r="H2980" s="4" t="s">
        <v>12913</v>
      </c>
      <c r="I2980" s="4">
        <v>2436500</v>
      </c>
      <c r="J2980" s="4">
        <v>714</v>
      </c>
      <c r="K2980" s="4">
        <v>7314134446</v>
      </c>
      <c r="L2980" s="12" t="s">
        <v>12914</v>
      </c>
    </row>
    <row r="2981" spans="1:12" ht="21.75" x14ac:dyDescent="0.3">
      <c r="A2981" s="4">
        <v>2980</v>
      </c>
      <c r="B2981" s="4" t="s">
        <v>40</v>
      </c>
      <c r="C2981" s="4" t="s">
        <v>260</v>
      </c>
      <c r="D2981" s="4">
        <v>2115</v>
      </c>
      <c r="E2981" s="4" t="s">
        <v>12915</v>
      </c>
      <c r="F2981" s="4">
        <v>69929</v>
      </c>
      <c r="G2981" s="4" t="s">
        <v>12916</v>
      </c>
      <c r="H2981" s="4" t="s">
        <v>12917</v>
      </c>
      <c r="I2981" s="4">
        <v>2482225</v>
      </c>
      <c r="J2981" s="4">
        <v>714</v>
      </c>
      <c r="K2981" s="4">
        <v>7315144151</v>
      </c>
      <c r="L2981" s="12" t="s">
        <v>12918</v>
      </c>
    </row>
    <row r="2982" spans="1:12" ht="21.75" x14ac:dyDescent="0.3">
      <c r="A2982" s="4">
        <v>2981</v>
      </c>
      <c r="B2982" s="4" t="s">
        <v>40</v>
      </c>
      <c r="C2982" s="4" t="s">
        <v>260</v>
      </c>
      <c r="D2982" s="4">
        <v>2115</v>
      </c>
      <c r="E2982" s="4" t="s">
        <v>12888</v>
      </c>
      <c r="F2982" s="4">
        <v>60063</v>
      </c>
      <c r="G2982" s="4" t="s">
        <v>12889</v>
      </c>
      <c r="H2982" s="4" t="s">
        <v>12890</v>
      </c>
      <c r="I2982" s="4">
        <v>2470900</v>
      </c>
      <c r="J2982" s="4">
        <v>714</v>
      </c>
      <c r="K2982" s="4">
        <v>7315177186</v>
      </c>
      <c r="L2982" s="12" t="s">
        <v>12891</v>
      </c>
    </row>
    <row r="2983" spans="1:12" ht="21.75" x14ac:dyDescent="0.3">
      <c r="A2983" s="4">
        <v>2982</v>
      </c>
      <c r="B2983" s="4" t="s">
        <v>40</v>
      </c>
      <c r="C2983" s="4" t="s">
        <v>260</v>
      </c>
      <c r="D2983" s="4">
        <v>2115</v>
      </c>
      <c r="E2983" s="4" t="s">
        <v>12907</v>
      </c>
      <c r="F2983" s="4">
        <v>68149</v>
      </c>
      <c r="G2983" s="4" t="s">
        <v>12908</v>
      </c>
      <c r="H2983" s="4" t="s">
        <v>12909</v>
      </c>
      <c r="I2983" s="4">
        <v>0</v>
      </c>
      <c r="J2983" s="4">
        <v>714</v>
      </c>
      <c r="K2983" s="4">
        <v>7316167344</v>
      </c>
      <c r="L2983" s="12" t="s">
        <v>12910</v>
      </c>
    </row>
    <row r="2984" spans="1:12" ht="21.75" x14ac:dyDescent="0.3">
      <c r="A2984" s="4">
        <v>2983</v>
      </c>
      <c r="B2984" s="4" t="s">
        <v>40</v>
      </c>
      <c r="C2984" s="4" t="s">
        <v>260</v>
      </c>
      <c r="D2984" s="4">
        <v>2115</v>
      </c>
      <c r="E2984" s="4" t="s">
        <v>12884</v>
      </c>
      <c r="F2984" s="4">
        <v>56227</v>
      </c>
      <c r="G2984" s="4" t="s">
        <v>12885</v>
      </c>
      <c r="H2984" s="4" t="s">
        <v>12886</v>
      </c>
      <c r="I2984" s="4">
        <v>2366500</v>
      </c>
      <c r="J2984" s="4">
        <v>714</v>
      </c>
      <c r="K2984" s="4">
        <v>7317118156</v>
      </c>
      <c r="L2984" s="12" t="s">
        <v>12887</v>
      </c>
    </row>
    <row r="2985" spans="1:12" ht="21.75" x14ac:dyDescent="0.3">
      <c r="A2985" s="4">
        <v>2984</v>
      </c>
      <c r="B2985" s="4" t="s">
        <v>40</v>
      </c>
      <c r="C2985" s="4" t="s">
        <v>260</v>
      </c>
      <c r="D2985" s="4">
        <v>2115</v>
      </c>
      <c r="E2985" s="4" t="s">
        <v>12348</v>
      </c>
      <c r="F2985" s="4">
        <v>60901</v>
      </c>
      <c r="G2985" s="4" t="s">
        <v>12896</v>
      </c>
      <c r="H2985" s="4" t="s">
        <v>12897</v>
      </c>
      <c r="I2985" s="4">
        <v>2364122</v>
      </c>
      <c r="J2985" s="4">
        <v>714</v>
      </c>
      <c r="K2985" s="4">
        <v>7317177344</v>
      </c>
      <c r="L2985" s="12" t="s">
        <v>12898</v>
      </c>
    </row>
    <row r="2986" spans="1:12" ht="21.75" x14ac:dyDescent="0.3">
      <c r="A2986" s="4">
        <v>2985</v>
      </c>
      <c r="B2986" s="4" t="s">
        <v>40</v>
      </c>
      <c r="C2986" s="4" t="s">
        <v>260</v>
      </c>
      <c r="D2986" s="4">
        <v>2115</v>
      </c>
      <c r="E2986" s="4" t="s">
        <v>12892</v>
      </c>
      <c r="F2986" s="4">
        <v>60428</v>
      </c>
      <c r="G2986" s="4" t="s">
        <v>12893</v>
      </c>
      <c r="H2986" s="4" t="s">
        <v>12894</v>
      </c>
      <c r="I2986" s="4">
        <v>2363533</v>
      </c>
      <c r="J2986" s="4">
        <v>714</v>
      </c>
      <c r="K2986" s="4">
        <v>7317181649</v>
      </c>
      <c r="L2986" s="12" t="s">
        <v>12895</v>
      </c>
    </row>
    <row r="2987" spans="1:12" ht="21.75" x14ac:dyDescent="0.3">
      <c r="A2987" s="4">
        <v>2986</v>
      </c>
      <c r="B2987" s="4" t="s">
        <v>40</v>
      </c>
      <c r="C2987" s="4" t="s">
        <v>260</v>
      </c>
      <c r="D2987" s="4">
        <v>2115</v>
      </c>
      <c r="E2987" s="4" t="s">
        <v>2331</v>
      </c>
      <c r="F2987" s="4">
        <v>43769</v>
      </c>
      <c r="G2987" s="4" t="s">
        <v>12861</v>
      </c>
      <c r="H2987" s="4" t="s">
        <v>12862</v>
      </c>
      <c r="I2987" s="4">
        <v>0</v>
      </c>
      <c r="J2987" s="4">
        <v>714</v>
      </c>
      <c r="K2987" s="4">
        <v>7318145143</v>
      </c>
      <c r="L2987" s="12" t="s">
        <v>12863</v>
      </c>
    </row>
    <row r="2988" spans="1:12" ht="21.75" x14ac:dyDescent="0.3">
      <c r="A2988" s="4">
        <v>2987</v>
      </c>
      <c r="B2988" s="4" t="s">
        <v>40</v>
      </c>
      <c r="C2988" s="4" t="s">
        <v>260</v>
      </c>
      <c r="D2988" s="4">
        <v>2115</v>
      </c>
      <c r="E2988" s="4" t="s">
        <v>12864</v>
      </c>
      <c r="F2988" s="4">
        <v>44058</v>
      </c>
      <c r="G2988" s="4" t="s">
        <v>12865</v>
      </c>
      <c r="H2988" s="4" t="s">
        <v>12866</v>
      </c>
      <c r="I2988" s="4">
        <v>2405080</v>
      </c>
      <c r="J2988" s="4">
        <v>714</v>
      </c>
      <c r="K2988" s="4">
        <v>7318164334</v>
      </c>
      <c r="L2988" s="12" t="s">
        <v>12867</v>
      </c>
    </row>
    <row r="2989" spans="1:12" ht="21.75" x14ac:dyDescent="0.3">
      <c r="A2989" s="4">
        <v>2988</v>
      </c>
      <c r="B2989" s="4" t="s">
        <v>40</v>
      </c>
      <c r="C2989" s="4" t="s">
        <v>260</v>
      </c>
      <c r="D2989" s="4">
        <v>2115</v>
      </c>
      <c r="E2989" s="4" t="s">
        <v>12903</v>
      </c>
      <c r="F2989" s="4">
        <v>66377</v>
      </c>
      <c r="G2989" s="4" t="s">
        <v>12904</v>
      </c>
      <c r="H2989" s="4" t="s">
        <v>12905</v>
      </c>
      <c r="I2989" s="4">
        <v>2372525</v>
      </c>
      <c r="J2989" s="4">
        <v>714</v>
      </c>
      <c r="K2989" s="4">
        <v>7319113111</v>
      </c>
      <c r="L2989" s="12" t="s">
        <v>12906</v>
      </c>
    </row>
    <row r="2990" spans="1:12" ht="21.75" x14ac:dyDescent="0.3">
      <c r="A2990" s="4">
        <v>2989</v>
      </c>
      <c r="B2990" s="4" t="s">
        <v>40</v>
      </c>
      <c r="C2990" s="4" t="s">
        <v>260</v>
      </c>
      <c r="D2990" s="4">
        <v>2115</v>
      </c>
      <c r="E2990" s="4" t="s">
        <v>12899</v>
      </c>
      <c r="F2990" s="4">
        <v>66190</v>
      </c>
      <c r="G2990" s="4" t="s">
        <v>12900</v>
      </c>
      <c r="H2990" s="4" t="s">
        <v>12901</v>
      </c>
      <c r="I2990" s="4">
        <v>2370424</v>
      </c>
      <c r="J2990" s="4">
        <v>714</v>
      </c>
      <c r="K2990" s="4">
        <v>7319155119</v>
      </c>
      <c r="L2990" s="12" t="s">
        <v>12902</v>
      </c>
    </row>
    <row r="2991" spans="1:12" ht="21.75" x14ac:dyDescent="0.3">
      <c r="A2991" s="4">
        <v>2990</v>
      </c>
      <c r="B2991" s="4" t="s">
        <v>40</v>
      </c>
      <c r="C2991" s="4" t="s">
        <v>260</v>
      </c>
      <c r="D2991" s="4">
        <v>2115</v>
      </c>
      <c r="E2991" s="4" t="s">
        <v>12857</v>
      </c>
      <c r="F2991" s="4">
        <v>42967</v>
      </c>
      <c r="G2991" s="4" t="s">
        <v>12858</v>
      </c>
      <c r="H2991" s="4" t="s">
        <v>12859</v>
      </c>
      <c r="I2991" s="4">
        <v>2402400</v>
      </c>
      <c r="J2991" s="4">
        <v>714</v>
      </c>
      <c r="K2991" s="4">
        <v>7331143411</v>
      </c>
      <c r="L2991" s="12" t="s">
        <v>12860</v>
      </c>
    </row>
    <row r="2992" spans="1:12" ht="21.75" x14ac:dyDescent="0.3">
      <c r="A2992" s="4">
        <v>2991</v>
      </c>
      <c r="B2992" s="4" t="s">
        <v>40</v>
      </c>
      <c r="C2992" s="4" t="s">
        <v>260</v>
      </c>
      <c r="D2992" s="4">
        <v>2115</v>
      </c>
      <c r="E2992" s="4" t="s">
        <v>12868</v>
      </c>
      <c r="F2992" s="4">
        <v>47447</v>
      </c>
      <c r="G2992" s="4" t="s">
        <v>12869</v>
      </c>
      <c r="H2992" s="4" t="s">
        <v>12870</v>
      </c>
      <c r="I2992" s="4">
        <v>2380100</v>
      </c>
      <c r="J2992" s="4">
        <v>714</v>
      </c>
      <c r="K2992" s="4">
        <v>7335131384</v>
      </c>
      <c r="L2992" s="12" t="s">
        <v>12871</v>
      </c>
    </row>
    <row r="2993" spans="1:12" ht="21.75" x14ac:dyDescent="0.3">
      <c r="A2993" s="4">
        <v>2992</v>
      </c>
      <c r="B2993" s="4" t="s">
        <v>40</v>
      </c>
      <c r="C2993" s="4" t="s">
        <v>260</v>
      </c>
      <c r="D2993" s="4">
        <v>2115</v>
      </c>
      <c r="E2993" s="4" t="s">
        <v>12872</v>
      </c>
      <c r="F2993" s="4">
        <v>47540</v>
      </c>
      <c r="G2993" s="4" t="s">
        <v>12873</v>
      </c>
      <c r="H2993" s="4" t="s">
        <v>12874</v>
      </c>
      <c r="I2993" s="4">
        <v>0</v>
      </c>
      <c r="J2993" s="4">
        <v>714</v>
      </c>
      <c r="K2993" s="4">
        <v>7335154641</v>
      </c>
      <c r="L2993" s="12" t="s">
        <v>12875</v>
      </c>
    </row>
    <row r="2994" spans="1:12" ht="21.75" x14ac:dyDescent="0.3">
      <c r="A2994" s="4">
        <v>2993</v>
      </c>
      <c r="B2994" s="4" t="s">
        <v>40</v>
      </c>
      <c r="C2994" s="4" t="s">
        <v>41</v>
      </c>
      <c r="D2994" s="4">
        <v>2169</v>
      </c>
      <c r="E2994" s="4" t="s">
        <v>5911</v>
      </c>
      <c r="F2994" s="4">
        <v>50195</v>
      </c>
      <c r="G2994" s="4" t="s">
        <v>12616</v>
      </c>
      <c r="H2994" s="4">
        <v>2298646740</v>
      </c>
      <c r="I2994" s="4">
        <v>43631233</v>
      </c>
      <c r="J2994" s="4">
        <v>71</v>
      </c>
      <c r="K2994" s="4">
        <v>7343193006</v>
      </c>
      <c r="L2994" s="12" t="s">
        <v>12617</v>
      </c>
    </row>
    <row r="2995" spans="1:12" ht="21.75" x14ac:dyDescent="0.3">
      <c r="A2995" s="4">
        <v>2994</v>
      </c>
      <c r="B2995" s="4" t="s">
        <v>40</v>
      </c>
      <c r="C2995" s="4" t="s">
        <v>310</v>
      </c>
      <c r="D2995" s="4">
        <v>3818</v>
      </c>
      <c r="E2995" s="4" t="s">
        <v>12300</v>
      </c>
      <c r="F2995" s="4">
        <v>66545</v>
      </c>
      <c r="G2995" s="4" t="s">
        <v>12301</v>
      </c>
      <c r="H2995" s="4">
        <v>6839848175</v>
      </c>
      <c r="I2995" s="4">
        <v>37827900</v>
      </c>
      <c r="J2995" s="4">
        <v>71</v>
      </c>
      <c r="K2995" s="4">
        <v>7346165816</v>
      </c>
      <c r="L2995" s="12" t="s">
        <v>12302</v>
      </c>
    </row>
    <row r="2996" spans="1:12" ht="21.75" x14ac:dyDescent="0.3">
      <c r="A2996" s="4">
        <v>2995</v>
      </c>
      <c r="B2996" s="4" t="s">
        <v>40</v>
      </c>
      <c r="C2996" s="4" t="s">
        <v>41</v>
      </c>
      <c r="D2996" s="4">
        <v>2169</v>
      </c>
      <c r="E2996" s="4" t="s">
        <v>12663</v>
      </c>
      <c r="F2996" s="4">
        <v>69214</v>
      </c>
      <c r="G2996" s="4" t="s">
        <v>12664</v>
      </c>
      <c r="H2996" s="4">
        <v>2431938549</v>
      </c>
      <c r="I2996" s="4">
        <v>43453118</v>
      </c>
      <c r="J2996" s="4">
        <v>71</v>
      </c>
      <c r="K2996" s="4">
        <v>7347110018</v>
      </c>
      <c r="L2996" s="12" t="s">
        <v>12665</v>
      </c>
    </row>
    <row r="2997" spans="1:12" ht="21.75" x14ac:dyDescent="0.3">
      <c r="A2997" s="4">
        <v>2996</v>
      </c>
      <c r="B2997" s="4" t="s">
        <v>40</v>
      </c>
      <c r="C2997" s="4" t="s">
        <v>41</v>
      </c>
      <c r="D2997" s="4">
        <v>2169</v>
      </c>
      <c r="E2997" s="4" t="s">
        <v>12591</v>
      </c>
      <c r="F2997" s="4">
        <v>45517</v>
      </c>
      <c r="G2997" s="4" t="s">
        <v>12592</v>
      </c>
      <c r="H2997" s="4">
        <v>2432975227</v>
      </c>
      <c r="I2997" s="4">
        <v>43390840</v>
      </c>
      <c r="J2997" s="4">
        <v>71</v>
      </c>
      <c r="K2997" s="4">
        <v>7347177795</v>
      </c>
      <c r="L2997" s="12" t="s">
        <v>12593</v>
      </c>
    </row>
    <row r="2998" spans="1:12" ht="21.75" x14ac:dyDescent="0.3">
      <c r="A2998" s="4">
        <v>2997</v>
      </c>
      <c r="B2998" s="4" t="s">
        <v>40</v>
      </c>
      <c r="C2998" s="4" t="s">
        <v>41</v>
      </c>
      <c r="D2998" s="4">
        <v>2169</v>
      </c>
      <c r="E2998" s="4" t="s">
        <v>12654</v>
      </c>
      <c r="F2998" s="4">
        <v>64428</v>
      </c>
      <c r="G2998" s="4" t="s">
        <v>12655</v>
      </c>
      <c r="H2998" s="4">
        <v>2432974247</v>
      </c>
      <c r="I2998" s="4">
        <v>43466005</v>
      </c>
      <c r="J2998" s="4">
        <v>71</v>
      </c>
      <c r="K2998" s="4">
        <v>7347195002</v>
      </c>
      <c r="L2998" s="12" t="s">
        <v>12656</v>
      </c>
    </row>
    <row r="2999" spans="1:12" ht="21.75" x14ac:dyDescent="0.3">
      <c r="A2999" s="4">
        <v>2998</v>
      </c>
      <c r="B2999" s="4" t="s">
        <v>40</v>
      </c>
      <c r="C2999" s="4" t="s">
        <v>41</v>
      </c>
      <c r="D2999" s="4">
        <v>2169</v>
      </c>
      <c r="E2999" s="4" t="s">
        <v>12657</v>
      </c>
      <c r="F2999" s="4">
        <v>65628</v>
      </c>
      <c r="G2999" s="4" t="s">
        <v>12658</v>
      </c>
      <c r="H2999" s="4">
        <v>2432227379</v>
      </c>
      <c r="I2999" s="4">
        <v>43442734</v>
      </c>
      <c r="J2999" s="4">
        <v>71</v>
      </c>
      <c r="K2999" s="4">
        <v>7348145346</v>
      </c>
      <c r="L2999" s="12" t="s">
        <v>12659</v>
      </c>
    </row>
    <row r="3000" spans="1:12" ht="21.75" x14ac:dyDescent="0.3">
      <c r="A3000" s="4">
        <v>2999</v>
      </c>
      <c r="B3000" s="4" t="s">
        <v>40</v>
      </c>
      <c r="C3000" s="4" t="s">
        <v>41</v>
      </c>
      <c r="D3000" s="4">
        <v>2169</v>
      </c>
      <c r="E3000" s="4" t="s">
        <v>12618</v>
      </c>
      <c r="F3000" s="4">
        <v>52642</v>
      </c>
      <c r="G3000" s="4" t="s">
        <v>12619</v>
      </c>
      <c r="H3000" s="4">
        <v>2420417046</v>
      </c>
      <c r="I3000" s="4">
        <v>43446700</v>
      </c>
      <c r="J3000" s="4">
        <v>71</v>
      </c>
      <c r="K3000" s="4">
        <v>7349114118</v>
      </c>
      <c r="L3000" s="12" t="s">
        <v>12620</v>
      </c>
    </row>
    <row r="3001" spans="1:12" ht="21.75" x14ac:dyDescent="0.3">
      <c r="A3001" s="4">
        <v>3000</v>
      </c>
      <c r="B3001" s="4" t="s">
        <v>40</v>
      </c>
      <c r="C3001" s="4" t="s">
        <v>41</v>
      </c>
      <c r="D3001" s="4">
        <v>2169</v>
      </c>
      <c r="E3001" s="4" t="s">
        <v>12613</v>
      </c>
      <c r="F3001" s="4">
        <v>49063</v>
      </c>
      <c r="G3001" s="4" t="s">
        <v>12614</v>
      </c>
      <c r="H3001" s="4">
        <v>2431401464</v>
      </c>
      <c r="I3001" s="4">
        <v>43416400</v>
      </c>
      <c r="J3001" s="4">
        <v>71</v>
      </c>
      <c r="K3001" s="4">
        <v>7349163880</v>
      </c>
      <c r="L3001" s="12" t="s">
        <v>12615</v>
      </c>
    </row>
    <row r="3002" spans="1:12" ht="21.75" x14ac:dyDescent="0.3">
      <c r="A3002" s="4">
        <v>3001</v>
      </c>
      <c r="B3002" s="4" t="s">
        <v>40</v>
      </c>
      <c r="C3002" s="4" t="s">
        <v>41</v>
      </c>
      <c r="D3002" s="4">
        <v>2169</v>
      </c>
      <c r="E3002" s="4" t="s">
        <v>12642</v>
      </c>
      <c r="F3002" s="4">
        <v>63257</v>
      </c>
      <c r="G3002" s="4" t="s">
        <v>12643</v>
      </c>
      <c r="H3002" s="4">
        <v>2420544145</v>
      </c>
      <c r="I3002" s="4">
        <v>43392279</v>
      </c>
      <c r="J3002" s="4">
        <v>71</v>
      </c>
      <c r="K3002" s="4">
        <v>7349185146</v>
      </c>
      <c r="L3002" s="12" t="s">
        <v>12644</v>
      </c>
    </row>
    <row r="3003" spans="1:12" ht="21.75" x14ac:dyDescent="0.3">
      <c r="A3003" s="4">
        <v>3002</v>
      </c>
      <c r="B3003" s="4" t="s">
        <v>40</v>
      </c>
      <c r="C3003" s="4" t="s">
        <v>198</v>
      </c>
      <c r="D3003" s="4">
        <v>2142</v>
      </c>
      <c r="E3003" s="4" t="s">
        <v>12336</v>
      </c>
      <c r="F3003" s="4">
        <v>56665</v>
      </c>
      <c r="G3003" s="4" t="s">
        <v>12337</v>
      </c>
      <c r="H3003" s="4">
        <v>2391887264</v>
      </c>
      <c r="I3003" s="4">
        <v>42633828</v>
      </c>
      <c r="J3003" s="4">
        <v>71</v>
      </c>
      <c r="K3003" s="4">
        <v>7351415349</v>
      </c>
      <c r="L3003" s="12" t="s">
        <v>12338</v>
      </c>
    </row>
    <row r="3004" spans="1:12" ht="21.75" x14ac:dyDescent="0.3">
      <c r="A3004" s="4">
        <v>3003</v>
      </c>
      <c r="B3004" s="4" t="s">
        <v>40</v>
      </c>
      <c r="C3004" s="4" t="s">
        <v>198</v>
      </c>
      <c r="D3004" s="4">
        <v>2142</v>
      </c>
      <c r="E3004" s="4" t="s">
        <v>12339</v>
      </c>
      <c r="F3004" s="4">
        <v>57670</v>
      </c>
      <c r="G3004" s="4" t="s">
        <v>12340</v>
      </c>
      <c r="H3004" s="4">
        <v>2391689241</v>
      </c>
      <c r="I3004" s="4">
        <v>42541993</v>
      </c>
      <c r="J3004" s="4">
        <v>71</v>
      </c>
      <c r="K3004" s="4">
        <v>7351741143</v>
      </c>
      <c r="L3004" s="12" t="s">
        <v>12341</v>
      </c>
    </row>
    <row r="3005" spans="1:12" ht="21.75" x14ac:dyDescent="0.3">
      <c r="A3005" s="4">
        <v>3004</v>
      </c>
      <c r="B3005" s="4" t="s">
        <v>40</v>
      </c>
      <c r="C3005" s="4" t="s">
        <v>198</v>
      </c>
      <c r="D3005" s="4">
        <v>2142</v>
      </c>
      <c r="E3005" s="4" t="s">
        <v>12333</v>
      </c>
      <c r="F3005" s="4">
        <v>54269</v>
      </c>
      <c r="G3005" s="4" t="s">
        <v>12334</v>
      </c>
      <c r="H3005" s="4">
        <v>2380104700</v>
      </c>
      <c r="I3005" s="4">
        <v>42600696</v>
      </c>
      <c r="J3005" s="4">
        <v>71</v>
      </c>
      <c r="K3005" s="4">
        <v>7354166515</v>
      </c>
      <c r="L3005" s="12" t="s">
        <v>12335</v>
      </c>
    </row>
    <row r="3006" spans="1:12" ht="21.75" x14ac:dyDescent="0.3">
      <c r="A3006" s="4">
        <v>3005</v>
      </c>
      <c r="B3006" s="4" t="s">
        <v>40</v>
      </c>
      <c r="C3006" s="4" t="s">
        <v>198</v>
      </c>
      <c r="D3006" s="4">
        <v>2142</v>
      </c>
      <c r="E3006" s="4" t="s">
        <v>12345</v>
      </c>
      <c r="F3006" s="4">
        <v>58211</v>
      </c>
      <c r="G3006" s="4" t="s">
        <v>12346</v>
      </c>
      <c r="H3006" s="4">
        <v>2392098549</v>
      </c>
      <c r="I3006" s="4">
        <v>42606813</v>
      </c>
      <c r="J3006" s="4">
        <v>71</v>
      </c>
      <c r="K3006" s="4">
        <v>7355147111</v>
      </c>
      <c r="L3006" s="12" t="s">
        <v>12347</v>
      </c>
    </row>
    <row r="3007" spans="1:12" ht="21.75" x14ac:dyDescent="0.3">
      <c r="A3007" s="4">
        <v>3006</v>
      </c>
      <c r="B3007" s="4" t="s">
        <v>40</v>
      </c>
      <c r="C3007" s="4" t="s">
        <v>198</v>
      </c>
      <c r="D3007" s="4">
        <v>2142</v>
      </c>
      <c r="E3007" s="4" t="s">
        <v>12354</v>
      </c>
      <c r="F3007" s="4">
        <v>62335</v>
      </c>
      <c r="G3007" s="4" t="s">
        <v>12355</v>
      </c>
      <c r="H3007" s="4">
        <v>2392080712</v>
      </c>
      <c r="I3007" s="4">
        <v>0</v>
      </c>
      <c r="J3007" s="4">
        <v>71</v>
      </c>
      <c r="K3007" s="4">
        <v>7355154146</v>
      </c>
      <c r="L3007" s="12" t="s">
        <v>12356</v>
      </c>
    </row>
    <row r="3008" spans="1:12" ht="21.75" x14ac:dyDescent="0.3">
      <c r="A3008" s="4">
        <v>3007</v>
      </c>
      <c r="B3008" s="4" t="s">
        <v>40</v>
      </c>
      <c r="C3008" s="4" t="s">
        <v>198</v>
      </c>
      <c r="D3008" s="4">
        <v>2142</v>
      </c>
      <c r="E3008" s="4" t="s">
        <v>12342</v>
      </c>
      <c r="F3008" s="4">
        <v>57895</v>
      </c>
      <c r="G3008" s="4" t="s">
        <v>12343</v>
      </c>
      <c r="H3008" s="4">
        <v>2390446663</v>
      </c>
      <c r="I3008" s="4">
        <v>42604210</v>
      </c>
      <c r="J3008" s="4">
        <v>71</v>
      </c>
      <c r="K3008" s="4">
        <v>7355180029</v>
      </c>
      <c r="L3008" s="12" t="s">
        <v>12344</v>
      </c>
    </row>
    <row r="3009" spans="1:12" ht="21.75" x14ac:dyDescent="0.3">
      <c r="A3009" s="4">
        <v>3008</v>
      </c>
      <c r="B3009" s="4" t="s">
        <v>40</v>
      </c>
      <c r="C3009" s="4" t="s">
        <v>198</v>
      </c>
      <c r="D3009" s="4">
        <v>2142</v>
      </c>
      <c r="E3009" s="4" t="s">
        <v>12348</v>
      </c>
      <c r="F3009" s="4">
        <v>59583</v>
      </c>
      <c r="G3009" s="4" t="s">
        <v>12349</v>
      </c>
      <c r="H3009" s="4">
        <v>2380156123</v>
      </c>
      <c r="I3009" s="4">
        <v>42604299</v>
      </c>
      <c r="J3009" s="4">
        <v>71</v>
      </c>
      <c r="K3009" s="4">
        <v>7355180029</v>
      </c>
      <c r="L3009" s="12" t="s">
        <v>12350</v>
      </c>
    </row>
    <row r="3010" spans="1:12" ht="21.75" x14ac:dyDescent="0.3">
      <c r="A3010" s="4">
        <v>3009</v>
      </c>
      <c r="B3010" s="4" t="s">
        <v>40</v>
      </c>
      <c r="C3010" s="4" t="s">
        <v>198</v>
      </c>
      <c r="D3010" s="4">
        <v>2142</v>
      </c>
      <c r="E3010" s="4" t="s">
        <v>12309</v>
      </c>
      <c r="F3010" s="4">
        <v>41527</v>
      </c>
      <c r="G3010" s="4" t="s">
        <v>12310</v>
      </c>
      <c r="H3010" s="4">
        <v>2391684088</v>
      </c>
      <c r="I3010" s="4">
        <v>42622400</v>
      </c>
      <c r="J3010" s="4">
        <v>71</v>
      </c>
      <c r="K3010" s="4">
        <v>7356133133</v>
      </c>
      <c r="L3010" s="12" t="s">
        <v>12311</v>
      </c>
    </row>
    <row r="3011" spans="1:12" ht="21.75" x14ac:dyDescent="0.3">
      <c r="A3011" s="4">
        <v>3010</v>
      </c>
      <c r="B3011" s="4" t="s">
        <v>40</v>
      </c>
      <c r="C3011" s="4" t="s">
        <v>198</v>
      </c>
      <c r="D3011" s="4">
        <v>2142</v>
      </c>
      <c r="E3011" s="4" t="s">
        <v>12312</v>
      </c>
      <c r="F3011" s="4">
        <v>44823</v>
      </c>
      <c r="G3011" s="4" t="s">
        <v>12313</v>
      </c>
      <c r="H3011" s="4">
        <v>2391839014</v>
      </c>
      <c r="I3011" s="4">
        <v>42624100</v>
      </c>
      <c r="J3011" s="4">
        <v>71</v>
      </c>
      <c r="K3011" s="4">
        <v>7356144468</v>
      </c>
      <c r="L3011" s="12" t="s">
        <v>12314</v>
      </c>
    </row>
    <row r="3012" spans="1:12" ht="21.75" x14ac:dyDescent="0.3">
      <c r="A3012" s="4">
        <v>3011</v>
      </c>
      <c r="B3012" s="4" t="s">
        <v>40</v>
      </c>
      <c r="C3012" s="4" t="s">
        <v>198</v>
      </c>
      <c r="D3012" s="4">
        <v>2142</v>
      </c>
      <c r="E3012" s="4" t="s">
        <v>12327</v>
      </c>
      <c r="F3012" s="4">
        <v>51204</v>
      </c>
      <c r="G3012" s="4" t="s">
        <v>12328</v>
      </c>
      <c r="H3012" s="4">
        <v>2391146450</v>
      </c>
      <c r="I3012" s="4">
        <v>42644765</v>
      </c>
      <c r="J3012" s="4">
        <v>71</v>
      </c>
      <c r="K3012" s="4">
        <v>7357130031</v>
      </c>
      <c r="L3012" s="12" t="s">
        <v>12329</v>
      </c>
    </row>
    <row r="3013" spans="1:12" ht="21.75" x14ac:dyDescent="0.3">
      <c r="A3013" s="4">
        <v>3012</v>
      </c>
      <c r="B3013" s="4" t="s">
        <v>40</v>
      </c>
      <c r="C3013" s="4" t="s">
        <v>198</v>
      </c>
      <c r="D3013" s="4">
        <v>2142</v>
      </c>
      <c r="E3013" s="4" t="s">
        <v>12315</v>
      </c>
      <c r="F3013" s="4">
        <v>45432</v>
      </c>
      <c r="G3013" s="4" t="s">
        <v>12316</v>
      </c>
      <c r="H3013" s="4">
        <v>2391019599</v>
      </c>
      <c r="I3013" s="4">
        <v>42674000</v>
      </c>
      <c r="J3013" s="4">
        <v>71</v>
      </c>
      <c r="K3013" s="4">
        <v>7358134478</v>
      </c>
      <c r="L3013" s="12" t="s">
        <v>12317</v>
      </c>
    </row>
    <row r="3014" spans="1:12" ht="21.75" x14ac:dyDescent="0.3">
      <c r="A3014" s="4">
        <v>3013</v>
      </c>
      <c r="B3014" s="4" t="s">
        <v>40</v>
      </c>
      <c r="C3014" s="4" t="s">
        <v>198</v>
      </c>
      <c r="D3014" s="4">
        <v>2142</v>
      </c>
      <c r="E3014" s="4" t="s">
        <v>12324</v>
      </c>
      <c r="F3014" s="4">
        <v>47928</v>
      </c>
      <c r="G3014" s="4" t="s">
        <v>12325</v>
      </c>
      <c r="H3014" s="4">
        <v>2380235015</v>
      </c>
      <c r="I3014" s="4">
        <v>42662100</v>
      </c>
      <c r="J3014" s="4">
        <v>71</v>
      </c>
      <c r="K3014" s="4">
        <v>7358147361</v>
      </c>
      <c r="L3014" s="12" t="s">
        <v>12326</v>
      </c>
    </row>
    <row r="3015" spans="1:12" ht="21.75" x14ac:dyDescent="0.3">
      <c r="A3015" s="4">
        <v>3014</v>
      </c>
      <c r="B3015" s="4" t="s">
        <v>40</v>
      </c>
      <c r="C3015" s="4" t="s">
        <v>198</v>
      </c>
      <c r="D3015" s="4">
        <v>2142</v>
      </c>
      <c r="E3015" s="4" t="s">
        <v>12330</v>
      </c>
      <c r="F3015" s="4">
        <v>53592</v>
      </c>
      <c r="G3015" s="4" t="s">
        <v>12331</v>
      </c>
      <c r="H3015" s="4">
        <v>4230675771</v>
      </c>
      <c r="I3015" s="4">
        <v>42668100</v>
      </c>
      <c r="J3015" s="4">
        <v>71</v>
      </c>
      <c r="K3015" s="4">
        <v>7358167362</v>
      </c>
      <c r="L3015" s="12" t="s">
        <v>12332</v>
      </c>
    </row>
    <row r="3016" spans="1:12" ht="21.75" x14ac:dyDescent="0.3">
      <c r="A3016" s="4">
        <v>3015</v>
      </c>
      <c r="B3016" s="4" t="s">
        <v>40</v>
      </c>
      <c r="C3016" s="4" t="s">
        <v>198</v>
      </c>
      <c r="D3016" s="4">
        <v>2142</v>
      </c>
      <c r="E3016" s="4" t="s">
        <v>12318</v>
      </c>
      <c r="F3016" s="4">
        <v>47370</v>
      </c>
      <c r="G3016" s="4" t="s">
        <v>12319</v>
      </c>
      <c r="H3016" s="4">
        <v>2391035160</v>
      </c>
      <c r="I3016" s="4">
        <v>42660200</v>
      </c>
      <c r="J3016" s="4">
        <v>71</v>
      </c>
      <c r="K3016" s="4">
        <v>7359133382</v>
      </c>
      <c r="L3016" s="12" t="s">
        <v>12320</v>
      </c>
    </row>
    <row r="3017" spans="1:12" ht="21.75" x14ac:dyDescent="0.3">
      <c r="A3017" s="4">
        <v>3016</v>
      </c>
      <c r="B3017" s="4" t="s">
        <v>40</v>
      </c>
      <c r="C3017" s="4" t="s">
        <v>198</v>
      </c>
      <c r="D3017" s="4">
        <v>2142</v>
      </c>
      <c r="E3017" s="4" t="s">
        <v>12321</v>
      </c>
      <c r="F3017" s="4">
        <v>47651</v>
      </c>
      <c r="G3017" s="4" t="s">
        <v>12322</v>
      </c>
      <c r="H3017" s="4">
        <v>2392194874</v>
      </c>
      <c r="I3017" s="4">
        <v>0</v>
      </c>
      <c r="J3017" s="4">
        <v>71</v>
      </c>
      <c r="K3017" s="4">
        <v>7359137025</v>
      </c>
      <c r="L3017" s="12" t="s">
        <v>12323</v>
      </c>
    </row>
    <row r="3018" spans="1:12" ht="21.75" x14ac:dyDescent="0.3">
      <c r="A3018" s="4">
        <v>3017</v>
      </c>
      <c r="B3018" s="4" t="s">
        <v>40</v>
      </c>
      <c r="C3018" s="4" t="s">
        <v>198</v>
      </c>
      <c r="D3018" s="4">
        <v>2142</v>
      </c>
      <c r="E3018" s="4" t="s">
        <v>12351</v>
      </c>
      <c r="F3018" s="4">
        <v>61349</v>
      </c>
      <c r="G3018" s="4" t="s">
        <v>12352</v>
      </c>
      <c r="H3018" s="4">
        <v>2380914737</v>
      </c>
      <c r="I3018" s="4">
        <v>42677452</v>
      </c>
      <c r="J3018" s="4">
        <v>71</v>
      </c>
      <c r="K3018" s="4">
        <v>7359151879</v>
      </c>
      <c r="L3018" s="12" t="s">
        <v>12353</v>
      </c>
    </row>
    <row r="3019" spans="1:12" ht="21.75" x14ac:dyDescent="0.3">
      <c r="A3019" s="4">
        <v>3018</v>
      </c>
      <c r="B3019" s="4" t="s">
        <v>40</v>
      </c>
      <c r="C3019" s="4" t="s">
        <v>198</v>
      </c>
      <c r="D3019" s="4">
        <v>2142</v>
      </c>
      <c r="E3019" s="4" t="s">
        <v>12357</v>
      </c>
      <c r="F3019" s="4">
        <v>68617</v>
      </c>
      <c r="G3019" s="4" t="s">
        <v>12358</v>
      </c>
      <c r="H3019" s="4">
        <v>2390961819</v>
      </c>
      <c r="I3019" s="4">
        <v>42677238</v>
      </c>
      <c r="J3019" s="4">
        <v>71</v>
      </c>
      <c r="K3019" s="4">
        <v>7359173866</v>
      </c>
      <c r="L3019" s="12" t="s">
        <v>12359</v>
      </c>
    </row>
    <row r="3020" spans="1:12" ht="21.75" x14ac:dyDescent="0.3">
      <c r="A3020" s="4">
        <v>3019</v>
      </c>
      <c r="B3020" s="4" t="s">
        <v>40</v>
      </c>
      <c r="C3020" s="4" t="s">
        <v>187</v>
      </c>
      <c r="D3020" s="4">
        <v>2083</v>
      </c>
      <c r="E3020" s="4" t="s">
        <v>12540</v>
      </c>
      <c r="F3020" s="4">
        <v>69207</v>
      </c>
      <c r="G3020" s="4" t="s">
        <v>12541</v>
      </c>
      <c r="H3020" s="4" t="s">
        <v>12542</v>
      </c>
      <c r="I3020" s="4">
        <v>36734835</v>
      </c>
      <c r="J3020" s="4">
        <v>71</v>
      </c>
      <c r="K3020" s="4">
        <v>7361114007</v>
      </c>
      <c r="L3020" s="12" t="s">
        <v>12543</v>
      </c>
    </row>
    <row r="3021" spans="1:12" ht="21.75" x14ac:dyDescent="0.3">
      <c r="A3021" s="4">
        <v>3020</v>
      </c>
      <c r="B3021" s="4" t="s">
        <v>40</v>
      </c>
      <c r="C3021" s="4" t="s">
        <v>187</v>
      </c>
      <c r="D3021" s="4">
        <v>2083</v>
      </c>
      <c r="E3021" s="4" t="s">
        <v>12496</v>
      </c>
      <c r="F3021" s="4">
        <v>44661</v>
      </c>
      <c r="G3021" s="4" t="s">
        <v>7169</v>
      </c>
      <c r="H3021" s="4">
        <v>2540094211</v>
      </c>
      <c r="I3021" s="4">
        <v>0</v>
      </c>
      <c r="J3021" s="4">
        <v>71</v>
      </c>
      <c r="K3021" s="4">
        <v>7361134115</v>
      </c>
      <c r="L3021" s="12" t="s">
        <v>12497</v>
      </c>
    </row>
    <row r="3022" spans="1:12" ht="21.75" x14ac:dyDescent="0.3">
      <c r="A3022" s="4">
        <v>3021</v>
      </c>
      <c r="B3022" s="4" t="s">
        <v>40</v>
      </c>
      <c r="C3022" s="4" t="s">
        <v>187</v>
      </c>
      <c r="D3022" s="4">
        <v>2083</v>
      </c>
      <c r="E3022" s="4" t="s">
        <v>12502</v>
      </c>
      <c r="F3022" s="4">
        <v>47225</v>
      </c>
      <c r="G3022" s="4" t="s">
        <v>8476</v>
      </c>
      <c r="H3022" s="4">
        <v>5469940993</v>
      </c>
      <c r="I3022" s="4">
        <v>36775053</v>
      </c>
      <c r="J3022" s="4">
        <v>71</v>
      </c>
      <c r="K3022" s="4">
        <v>7361756640</v>
      </c>
      <c r="L3022" s="12" t="s">
        <v>12503</v>
      </c>
    </row>
    <row r="3023" spans="1:12" ht="21.75" x14ac:dyDescent="0.3">
      <c r="A3023" s="4">
        <v>3022</v>
      </c>
      <c r="B3023" s="4" t="s">
        <v>40</v>
      </c>
      <c r="C3023" s="4" t="s">
        <v>187</v>
      </c>
      <c r="D3023" s="4">
        <v>2083</v>
      </c>
      <c r="E3023" s="4" t="s">
        <v>12498</v>
      </c>
      <c r="F3023" s="4">
        <v>46368</v>
      </c>
      <c r="G3023" s="4" t="s">
        <v>12499</v>
      </c>
      <c r="H3023" s="4" t="s">
        <v>12500</v>
      </c>
      <c r="I3023" s="4">
        <v>36748087</v>
      </c>
      <c r="J3023" s="4">
        <v>71</v>
      </c>
      <c r="K3023" s="4">
        <v>7364114256</v>
      </c>
      <c r="L3023" s="12" t="s">
        <v>12501</v>
      </c>
    </row>
    <row r="3024" spans="1:12" ht="21.75" x14ac:dyDescent="0.3">
      <c r="A3024" s="4">
        <v>3023</v>
      </c>
      <c r="B3024" s="4" t="s">
        <v>40</v>
      </c>
      <c r="C3024" s="4" t="s">
        <v>187</v>
      </c>
      <c r="D3024" s="4">
        <v>2083</v>
      </c>
      <c r="E3024" s="4" t="s">
        <v>12532</v>
      </c>
      <c r="F3024" s="4">
        <v>66574</v>
      </c>
      <c r="G3024" s="4" t="s">
        <v>12533</v>
      </c>
      <c r="H3024" s="4" t="s">
        <v>12534</v>
      </c>
      <c r="I3024" s="4">
        <v>0</v>
      </c>
      <c r="J3024" s="4">
        <v>71</v>
      </c>
      <c r="K3024" s="4">
        <v>7364118684</v>
      </c>
      <c r="L3024" s="12" t="s">
        <v>12535</v>
      </c>
    </row>
    <row r="3025" spans="1:12" ht="21.75" x14ac:dyDescent="0.3">
      <c r="A3025" s="4">
        <v>3024</v>
      </c>
      <c r="B3025" s="4" t="s">
        <v>40</v>
      </c>
      <c r="C3025" s="4" t="s">
        <v>187</v>
      </c>
      <c r="D3025" s="4">
        <v>2083</v>
      </c>
      <c r="E3025" s="4" t="s">
        <v>12504</v>
      </c>
      <c r="F3025" s="4">
        <v>49678</v>
      </c>
      <c r="G3025" s="4" t="s">
        <v>12505</v>
      </c>
      <c r="H3025" s="4" t="s">
        <v>12506</v>
      </c>
      <c r="I3025" s="4">
        <v>36735631</v>
      </c>
      <c r="J3025" s="4">
        <v>71</v>
      </c>
      <c r="K3025" s="4">
        <v>7365146167</v>
      </c>
      <c r="L3025" s="12" t="s">
        <v>12507</v>
      </c>
    </row>
    <row r="3026" spans="1:12" ht="21.75" x14ac:dyDescent="0.3">
      <c r="A3026" s="4">
        <v>3025</v>
      </c>
      <c r="B3026" s="4" t="s">
        <v>40</v>
      </c>
      <c r="C3026" s="4" t="s">
        <v>187</v>
      </c>
      <c r="D3026" s="4">
        <v>2083</v>
      </c>
      <c r="E3026" s="4" t="s">
        <v>12518</v>
      </c>
      <c r="F3026" s="4">
        <v>59900</v>
      </c>
      <c r="G3026" s="4" t="s">
        <v>12519</v>
      </c>
      <c r="H3026" s="4" t="s">
        <v>12520</v>
      </c>
      <c r="I3026" s="4">
        <v>36732333</v>
      </c>
      <c r="J3026" s="4">
        <v>71</v>
      </c>
      <c r="K3026" s="4">
        <v>7365151488</v>
      </c>
      <c r="L3026" s="12" t="s">
        <v>12521</v>
      </c>
    </row>
    <row r="3027" spans="1:12" ht="21.75" x14ac:dyDescent="0.3">
      <c r="A3027" s="4">
        <v>3026</v>
      </c>
      <c r="B3027" s="4" t="s">
        <v>40</v>
      </c>
      <c r="C3027" s="4" t="s">
        <v>187</v>
      </c>
      <c r="D3027" s="4">
        <v>2083</v>
      </c>
      <c r="E3027" s="4" t="s">
        <v>12526</v>
      </c>
      <c r="F3027" s="4">
        <v>62697</v>
      </c>
      <c r="G3027" s="4" t="s">
        <v>12527</v>
      </c>
      <c r="H3027" s="4">
        <v>2390519105</v>
      </c>
      <c r="I3027" s="4">
        <v>0</v>
      </c>
      <c r="J3027" s="4">
        <v>71</v>
      </c>
      <c r="K3027" s="4">
        <v>7366113470</v>
      </c>
      <c r="L3027" s="12" t="s">
        <v>12528</v>
      </c>
    </row>
    <row r="3028" spans="1:12" ht="21.75" x14ac:dyDescent="0.3">
      <c r="A3028" s="4">
        <v>3027</v>
      </c>
      <c r="B3028" s="4" t="s">
        <v>40</v>
      </c>
      <c r="C3028" s="4" t="s">
        <v>187</v>
      </c>
      <c r="D3028" s="4">
        <v>2083</v>
      </c>
      <c r="E3028" s="4" t="s">
        <v>12515</v>
      </c>
      <c r="F3028" s="4">
        <v>59416</v>
      </c>
      <c r="G3028" s="4" t="s">
        <v>12516</v>
      </c>
      <c r="H3028" s="4">
        <v>2540148476</v>
      </c>
      <c r="I3028" s="4">
        <v>36752014</v>
      </c>
      <c r="J3028" s="4">
        <v>71</v>
      </c>
      <c r="K3028" s="4">
        <v>7366154735</v>
      </c>
      <c r="L3028" s="12" t="s">
        <v>12517</v>
      </c>
    </row>
    <row r="3029" spans="1:12" ht="21.75" x14ac:dyDescent="0.3">
      <c r="A3029" s="4">
        <v>3028</v>
      </c>
      <c r="B3029" s="4" t="s">
        <v>40</v>
      </c>
      <c r="C3029" s="4" t="s">
        <v>187</v>
      </c>
      <c r="D3029" s="4">
        <v>2083</v>
      </c>
      <c r="E3029" s="4" t="s">
        <v>12492</v>
      </c>
      <c r="F3029" s="4">
        <v>42366</v>
      </c>
      <c r="G3029" s="4" t="s">
        <v>12493</v>
      </c>
      <c r="H3029" s="4" t="s">
        <v>12494</v>
      </c>
      <c r="I3029" s="4">
        <v>36754301</v>
      </c>
      <c r="J3029" s="4">
        <v>71</v>
      </c>
      <c r="K3029" s="4">
        <v>7367133117</v>
      </c>
      <c r="L3029" s="12" t="s">
        <v>12495</v>
      </c>
    </row>
    <row r="3030" spans="1:12" ht="21.75" x14ac:dyDescent="0.3">
      <c r="A3030" s="4">
        <v>3029</v>
      </c>
      <c r="B3030" s="4" t="s">
        <v>40</v>
      </c>
      <c r="C3030" s="4" t="s">
        <v>187</v>
      </c>
      <c r="D3030" s="4">
        <v>2083</v>
      </c>
      <c r="E3030" s="4" t="s">
        <v>12508</v>
      </c>
      <c r="F3030" s="4">
        <v>56756</v>
      </c>
      <c r="G3030" s="4" t="s">
        <v>12509</v>
      </c>
      <c r="H3030" s="4" t="s">
        <v>12510</v>
      </c>
      <c r="I3030" s="4">
        <v>36773100</v>
      </c>
      <c r="J3030" s="4">
        <v>71</v>
      </c>
      <c r="K3030" s="4">
        <v>7367151344</v>
      </c>
      <c r="L3030" s="12" t="s">
        <v>12511</v>
      </c>
    </row>
    <row r="3031" spans="1:12" ht="21.75" x14ac:dyDescent="0.3">
      <c r="A3031" s="4">
        <v>3030</v>
      </c>
      <c r="B3031" s="4" t="s">
        <v>40</v>
      </c>
      <c r="C3031" s="4" t="s">
        <v>187</v>
      </c>
      <c r="D3031" s="4">
        <v>2083</v>
      </c>
      <c r="E3031" s="4" t="s">
        <v>12522</v>
      </c>
      <c r="F3031" s="4">
        <v>61731</v>
      </c>
      <c r="G3031" s="4" t="s">
        <v>12523</v>
      </c>
      <c r="H3031" s="4" t="s">
        <v>12524</v>
      </c>
      <c r="I3031" s="4">
        <v>36773101</v>
      </c>
      <c r="J3031" s="4">
        <v>71</v>
      </c>
      <c r="K3031" s="4">
        <v>7367168367</v>
      </c>
      <c r="L3031" s="12" t="s">
        <v>12525</v>
      </c>
    </row>
    <row r="3032" spans="1:12" ht="21.75" x14ac:dyDescent="0.3">
      <c r="A3032" s="4">
        <v>3031</v>
      </c>
      <c r="B3032" s="4" t="s">
        <v>40</v>
      </c>
      <c r="C3032" s="4" t="s">
        <v>187</v>
      </c>
      <c r="D3032" s="4">
        <v>2083</v>
      </c>
      <c r="E3032" s="4" t="s">
        <v>12536</v>
      </c>
      <c r="F3032" s="4">
        <v>68256</v>
      </c>
      <c r="G3032" s="4" t="s">
        <v>12537</v>
      </c>
      <c r="H3032" s="4" t="s">
        <v>12538</v>
      </c>
      <c r="I3032" s="4">
        <v>36792777</v>
      </c>
      <c r="J3032" s="4">
        <v>71</v>
      </c>
      <c r="K3032" s="4">
        <v>7368164655</v>
      </c>
      <c r="L3032" s="12" t="s">
        <v>12539</v>
      </c>
    </row>
    <row r="3033" spans="1:12" ht="21.75" x14ac:dyDescent="0.3">
      <c r="A3033" s="4">
        <v>3032</v>
      </c>
      <c r="B3033" s="4" t="s">
        <v>40</v>
      </c>
      <c r="C3033" s="4" t="s">
        <v>187</v>
      </c>
      <c r="D3033" s="4">
        <v>2083</v>
      </c>
      <c r="E3033" s="4" t="s">
        <v>12544</v>
      </c>
      <c r="F3033" s="4">
        <v>69759</v>
      </c>
      <c r="G3033" s="4" t="s">
        <v>12545</v>
      </c>
      <c r="H3033" s="4">
        <v>5469665658</v>
      </c>
      <c r="I3033" s="4">
        <v>0</v>
      </c>
      <c r="J3033" s="4">
        <v>71</v>
      </c>
      <c r="K3033" s="4">
        <v>7369118803</v>
      </c>
      <c r="L3033" s="12" t="s">
        <v>12546</v>
      </c>
    </row>
    <row r="3034" spans="1:12" ht="21.75" x14ac:dyDescent="0.3">
      <c r="A3034" s="4">
        <v>3033</v>
      </c>
      <c r="B3034" s="4" t="s">
        <v>40</v>
      </c>
      <c r="C3034" s="4" t="s">
        <v>187</v>
      </c>
      <c r="D3034" s="4">
        <v>2083</v>
      </c>
      <c r="E3034" s="4" t="s">
        <v>12512</v>
      </c>
      <c r="F3034" s="4">
        <v>57652</v>
      </c>
      <c r="G3034" s="4" t="s">
        <v>12513</v>
      </c>
      <c r="H3034" s="4">
        <v>5469978060</v>
      </c>
      <c r="I3034" s="4">
        <v>0</v>
      </c>
      <c r="J3034" s="4">
        <v>71</v>
      </c>
      <c r="K3034" s="4">
        <v>7369146696</v>
      </c>
      <c r="L3034" s="12" t="s">
        <v>12514</v>
      </c>
    </row>
    <row r="3035" spans="1:12" ht="21.75" x14ac:dyDescent="0.3">
      <c r="A3035" s="4">
        <v>3034</v>
      </c>
      <c r="B3035" s="4" t="s">
        <v>40</v>
      </c>
      <c r="C3035" s="4" t="s">
        <v>187</v>
      </c>
      <c r="D3035" s="4">
        <v>2083</v>
      </c>
      <c r="E3035" s="4" t="s">
        <v>12529</v>
      </c>
      <c r="F3035" s="4">
        <v>64301</v>
      </c>
      <c r="G3035" s="4" t="s">
        <v>12530</v>
      </c>
      <c r="H3035" s="4">
        <v>2300418142</v>
      </c>
      <c r="I3035" s="4">
        <v>36778780</v>
      </c>
      <c r="J3035" s="4">
        <v>71</v>
      </c>
      <c r="K3035" s="4">
        <v>7369163711</v>
      </c>
      <c r="L3035" s="12" t="s">
        <v>12531</v>
      </c>
    </row>
    <row r="3036" spans="1:12" ht="21.75" x14ac:dyDescent="0.3">
      <c r="A3036" s="4">
        <v>3035</v>
      </c>
      <c r="B3036" s="4" t="s">
        <v>40</v>
      </c>
      <c r="C3036" s="4" t="s">
        <v>41</v>
      </c>
      <c r="D3036" s="4">
        <v>2169</v>
      </c>
      <c r="E3036" s="4" t="s">
        <v>12608</v>
      </c>
      <c r="F3036" s="4">
        <v>46621</v>
      </c>
      <c r="G3036" s="4" t="s">
        <v>12609</v>
      </c>
      <c r="H3036" s="4">
        <v>2431489655</v>
      </c>
      <c r="I3036" s="4">
        <v>43407020</v>
      </c>
      <c r="J3036" s="4">
        <v>71</v>
      </c>
      <c r="K3036" s="4">
        <v>7371176481</v>
      </c>
      <c r="L3036" s="12" t="s">
        <v>12610</v>
      </c>
    </row>
    <row r="3037" spans="1:12" ht="21.75" x14ac:dyDescent="0.3">
      <c r="A3037" s="4">
        <v>3036</v>
      </c>
      <c r="B3037" s="4" t="s">
        <v>40</v>
      </c>
      <c r="C3037" s="4" t="s">
        <v>41</v>
      </c>
      <c r="D3037" s="4">
        <v>2169</v>
      </c>
      <c r="E3037" s="4" t="s">
        <v>12636</v>
      </c>
      <c r="F3037" s="4">
        <v>56160</v>
      </c>
      <c r="G3037" s="4" t="s">
        <v>12637</v>
      </c>
      <c r="H3037" s="4">
        <v>2539204961</v>
      </c>
      <c r="I3037" s="4">
        <v>43420803</v>
      </c>
      <c r="J3037" s="4">
        <v>71</v>
      </c>
      <c r="K3037" s="4">
        <v>7371183435</v>
      </c>
      <c r="L3037" s="12" t="s">
        <v>12638</v>
      </c>
    </row>
    <row r="3038" spans="1:12" ht="21.75" x14ac:dyDescent="0.3">
      <c r="A3038" s="4">
        <v>3037</v>
      </c>
      <c r="B3038" s="4" t="s">
        <v>40</v>
      </c>
      <c r="C3038" s="4" t="s">
        <v>41</v>
      </c>
      <c r="D3038" s="4">
        <v>2169</v>
      </c>
      <c r="E3038" s="4" t="s">
        <v>12588</v>
      </c>
      <c r="F3038" s="4">
        <v>42822</v>
      </c>
      <c r="G3038" s="4" t="s">
        <v>12589</v>
      </c>
      <c r="H3038" s="4">
        <v>2431103137</v>
      </c>
      <c r="I3038" s="4">
        <v>43419200</v>
      </c>
      <c r="J3038" s="4">
        <v>71</v>
      </c>
      <c r="K3038" s="4">
        <v>7371193336</v>
      </c>
      <c r="L3038" s="12" t="s">
        <v>12590</v>
      </c>
    </row>
    <row r="3039" spans="1:12" ht="21.75" x14ac:dyDescent="0.3">
      <c r="A3039" s="4">
        <v>3038</v>
      </c>
      <c r="B3039" s="4" t="s">
        <v>40</v>
      </c>
      <c r="C3039" s="4" t="s">
        <v>41</v>
      </c>
      <c r="D3039" s="4">
        <v>2169</v>
      </c>
      <c r="E3039" s="4" t="s">
        <v>12660</v>
      </c>
      <c r="F3039" s="4">
        <v>66047</v>
      </c>
      <c r="G3039" s="4" t="s">
        <v>12661</v>
      </c>
      <c r="H3039" s="4">
        <v>2420515005</v>
      </c>
      <c r="I3039" s="4">
        <v>43413240</v>
      </c>
      <c r="J3039" s="4">
        <v>71</v>
      </c>
      <c r="K3039" s="4">
        <v>7373138181</v>
      </c>
      <c r="L3039" s="12" t="s">
        <v>12662</v>
      </c>
    </row>
    <row r="3040" spans="1:12" ht="21.75" x14ac:dyDescent="0.3">
      <c r="A3040" s="4">
        <v>3039</v>
      </c>
      <c r="B3040" s="4" t="s">
        <v>40</v>
      </c>
      <c r="C3040" s="4" t="s">
        <v>41</v>
      </c>
      <c r="D3040" s="4">
        <v>2169</v>
      </c>
      <c r="E3040" s="4" t="s">
        <v>42</v>
      </c>
      <c r="F3040" s="4">
        <v>46229</v>
      </c>
      <c r="G3040" s="4" t="s">
        <v>12603</v>
      </c>
      <c r="H3040" s="4">
        <v>2432518594</v>
      </c>
      <c r="I3040" s="4">
        <v>43480000</v>
      </c>
      <c r="J3040" s="4">
        <v>71</v>
      </c>
      <c r="K3040" s="4">
        <v>7373151183</v>
      </c>
      <c r="L3040" s="12" t="s">
        <v>12604</v>
      </c>
    </row>
    <row r="3041" spans="1:12" ht="21.75" x14ac:dyDescent="0.3">
      <c r="A3041" s="4">
        <v>3040</v>
      </c>
      <c r="B3041" s="4" t="s">
        <v>40</v>
      </c>
      <c r="C3041" s="4" t="s">
        <v>41</v>
      </c>
      <c r="D3041" s="4">
        <v>2169</v>
      </c>
      <c r="E3041" s="4" t="s">
        <v>12645</v>
      </c>
      <c r="F3041" s="4">
        <v>63585</v>
      </c>
      <c r="G3041" s="4" t="s">
        <v>12646</v>
      </c>
      <c r="H3041" s="4">
        <v>2420581611</v>
      </c>
      <c r="I3041" s="4">
        <v>0</v>
      </c>
      <c r="J3041" s="4">
        <v>71</v>
      </c>
      <c r="K3041" s="4">
        <v>7373197114</v>
      </c>
      <c r="L3041" s="12" t="s">
        <v>12647</v>
      </c>
    </row>
    <row r="3042" spans="1:12" ht="21.75" x14ac:dyDescent="0.3">
      <c r="A3042" s="4">
        <v>3041</v>
      </c>
      <c r="B3042" s="4" t="s">
        <v>40</v>
      </c>
      <c r="C3042" s="4" t="s">
        <v>41</v>
      </c>
      <c r="D3042" s="4">
        <v>2169</v>
      </c>
      <c r="E3042" s="4" t="s">
        <v>12597</v>
      </c>
      <c r="F3042" s="4">
        <v>46153</v>
      </c>
      <c r="G3042" s="4" t="s">
        <v>12598</v>
      </c>
      <c r="H3042" s="4">
        <v>2432546318</v>
      </c>
      <c r="I3042" s="4">
        <v>43482216</v>
      </c>
      <c r="J3042" s="4">
        <v>71</v>
      </c>
      <c r="K3042" s="4">
        <v>7377176997</v>
      </c>
      <c r="L3042" s="12" t="s">
        <v>12599</v>
      </c>
    </row>
    <row r="3043" spans="1:12" ht="21.75" x14ac:dyDescent="0.3">
      <c r="A3043" s="4">
        <v>3042</v>
      </c>
      <c r="B3043" s="4" t="s">
        <v>40</v>
      </c>
      <c r="C3043" s="4" t="s">
        <v>41</v>
      </c>
      <c r="D3043" s="4">
        <v>2169</v>
      </c>
      <c r="E3043" s="4" t="s">
        <v>12639</v>
      </c>
      <c r="F3043" s="4">
        <v>60324</v>
      </c>
      <c r="G3043" s="4" t="s">
        <v>12640</v>
      </c>
      <c r="H3043" s="4">
        <v>2420390210</v>
      </c>
      <c r="I3043" s="4">
        <v>43490050</v>
      </c>
      <c r="J3043" s="4">
        <v>71</v>
      </c>
      <c r="K3043" s="4">
        <v>7379118613</v>
      </c>
      <c r="L3043" s="12" t="s">
        <v>12641</v>
      </c>
    </row>
    <row r="3044" spans="1:12" ht="21.75" x14ac:dyDescent="0.3">
      <c r="A3044" s="4">
        <v>3043</v>
      </c>
      <c r="B3044" s="4" t="s">
        <v>40</v>
      </c>
      <c r="C3044" s="4" t="s">
        <v>41</v>
      </c>
      <c r="D3044" s="4">
        <v>2169</v>
      </c>
      <c r="E3044" s="4" t="s">
        <v>12621</v>
      </c>
      <c r="F3044" s="4">
        <v>52747</v>
      </c>
      <c r="G3044" s="4" t="s">
        <v>12622</v>
      </c>
      <c r="H3044" s="4">
        <v>2433145171</v>
      </c>
      <c r="I3044" s="4">
        <v>43475001</v>
      </c>
      <c r="J3044" s="4">
        <v>71</v>
      </c>
      <c r="K3044" s="4">
        <v>7379181781</v>
      </c>
      <c r="L3044" s="12" t="s">
        <v>12623</v>
      </c>
    </row>
    <row r="3045" spans="1:12" ht="21.75" x14ac:dyDescent="0.3">
      <c r="A3045" s="4">
        <v>3044</v>
      </c>
      <c r="B3045" s="4" t="s">
        <v>40</v>
      </c>
      <c r="C3045" s="4" t="s">
        <v>340</v>
      </c>
      <c r="D3045" s="4">
        <v>2038</v>
      </c>
      <c r="E3045" s="4" t="s">
        <v>12956</v>
      </c>
      <c r="F3045" s="4">
        <v>64047</v>
      </c>
      <c r="G3045" s="4" t="s">
        <v>12957</v>
      </c>
      <c r="H3045" s="4">
        <v>2411580150</v>
      </c>
      <c r="I3045" s="4">
        <v>44431230</v>
      </c>
      <c r="J3045" s="4">
        <v>71</v>
      </c>
      <c r="K3045" s="4">
        <v>7381113615</v>
      </c>
      <c r="L3045" s="12" t="s">
        <v>12958</v>
      </c>
    </row>
    <row r="3046" spans="1:12" ht="21.75" x14ac:dyDescent="0.3">
      <c r="A3046" s="4">
        <v>3045</v>
      </c>
      <c r="B3046" s="4" t="s">
        <v>40</v>
      </c>
      <c r="C3046" s="4" t="s">
        <v>340</v>
      </c>
      <c r="D3046" s="4">
        <v>2038</v>
      </c>
      <c r="E3046" s="4" t="s">
        <v>3248</v>
      </c>
      <c r="F3046" s="4">
        <v>41716</v>
      </c>
      <c r="G3046" s="4" t="s">
        <v>12919</v>
      </c>
      <c r="H3046" s="4">
        <v>5139951551</v>
      </c>
      <c r="I3046" s="4">
        <v>44416200</v>
      </c>
      <c r="J3046" s="4">
        <v>71</v>
      </c>
      <c r="K3046" s="4">
        <v>7381134816</v>
      </c>
      <c r="L3046" s="12" t="s">
        <v>12920</v>
      </c>
    </row>
    <row r="3047" spans="1:12" ht="21.75" x14ac:dyDescent="0.3">
      <c r="A3047" s="4">
        <v>3046</v>
      </c>
      <c r="B3047" s="4" t="s">
        <v>40</v>
      </c>
      <c r="C3047" s="4" t="s">
        <v>41</v>
      </c>
      <c r="D3047" s="4">
        <v>2169</v>
      </c>
      <c r="E3047" s="4" t="s">
        <v>12648</v>
      </c>
      <c r="F3047" s="4">
        <v>63733</v>
      </c>
      <c r="G3047" s="4" t="s">
        <v>12649</v>
      </c>
      <c r="H3047" s="4">
        <v>2432787323</v>
      </c>
      <c r="I3047" s="4">
        <v>43582801</v>
      </c>
      <c r="J3047" s="4">
        <v>71</v>
      </c>
      <c r="K3047" s="4">
        <v>7384183614</v>
      </c>
      <c r="L3047" s="12" t="s">
        <v>12650</v>
      </c>
    </row>
    <row r="3048" spans="1:12" ht="21.75" x14ac:dyDescent="0.3">
      <c r="A3048" s="4">
        <v>3047</v>
      </c>
      <c r="B3048" s="4" t="s">
        <v>40</v>
      </c>
      <c r="C3048" s="4" t="s">
        <v>87</v>
      </c>
      <c r="D3048" s="4">
        <v>2056</v>
      </c>
      <c r="E3048" s="4" t="s">
        <v>12968</v>
      </c>
      <c r="F3048" s="4">
        <v>50628</v>
      </c>
      <c r="G3048" s="4" t="s">
        <v>12969</v>
      </c>
      <c r="H3048" s="4">
        <v>2420819675</v>
      </c>
      <c r="I3048" s="4">
        <v>44599323</v>
      </c>
      <c r="J3048" s="4">
        <v>71</v>
      </c>
      <c r="K3048" s="4">
        <v>7385153884</v>
      </c>
      <c r="L3048" s="12" t="s">
        <v>12970</v>
      </c>
    </row>
    <row r="3049" spans="1:12" ht="21.75" x14ac:dyDescent="0.3">
      <c r="A3049" s="4">
        <v>3048</v>
      </c>
      <c r="B3049" s="4" t="s">
        <v>40</v>
      </c>
      <c r="C3049" s="4" t="s">
        <v>87</v>
      </c>
      <c r="D3049" s="4">
        <v>2056</v>
      </c>
      <c r="E3049" s="4" t="s">
        <v>12976</v>
      </c>
      <c r="F3049" s="4">
        <v>64862</v>
      </c>
      <c r="G3049" s="4" t="s">
        <v>12977</v>
      </c>
      <c r="H3049" s="4">
        <v>2539099602</v>
      </c>
      <c r="I3049" s="4">
        <v>44583161</v>
      </c>
      <c r="J3049" s="4">
        <v>71</v>
      </c>
      <c r="K3049" s="4">
        <v>7385163193</v>
      </c>
      <c r="L3049" s="12" t="s">
        <v>12978</v>
      </c>
    </row>
    <row r="3050" spans="1:12" ht="21.75" x14ac:dyDescent="0.3">
      <c r="A3050" s="4">
        <v>3049</v>
      </c>
      <c r="B3050" s="4" t="s">
        <v>40</v>
      </c>
      <c r="C3050" s="4" t="s">
        <v>87</v>
      </c>
      <c r="D3050" s="4">
        <v>2056</v>
      </c>
      <c r="E3050" s="4" t="s">
        <v>12965</v>
      </c>
      <c r="F3050" s="4">
        <v>47958</v>
      </c>
      <c r="G3050" s="4" t="s">
        <v>12966</v>
      </c>
      <c r="H3050" s="4">
        <v>2539695418</v>
      </c>
      <c r="I3050" s="4">
        <v>44584211</v>
      </c>
      <c r="J3050" s="4">
        <v>71</v>
      </c>
      <c r="K3050" s="4">
        <v>7385167957</v>
      </c>
      <c r="L3050" s="12" t="s">
        <v>12967</v>
      </c>
    </row>
    <row r="3051" spans="1:12" ht="21.75" x14ac:dyDescent="0.3">
      <c r="A3051" s="4">
        <v>3050</v>
      </c>
      <c r="B3051" s="4" t="s">
        <v>40</v>
      </c>
      <c r="C3051" s="4" t="s">
        <v>41</v>
      </c>
      <c r="D3051" s="4">
        <v>2169</v>
      </c>
      <c r="E3051" s="4" t="s">
        <v>12624</v>
      </c>
      <c r="F3051" s="4">
        <v>54097</v>
      </c>
      <c r="G3051" s="4" t="s">
        <v>12625</v>
      </c>
      <c r="H3051" s="4">
        <v>2420559045</v>
      </c>
      <c r="I3051" s="4">
        <v>43467630</v>
      </c>
      <c r="J3051" s="4">
        <v>71</v>
      </c>
      <c r="K3051" s="4">
        <v>7387134772</v>
      </c>
      <c r="L3051" s="12" t="s">
        <v>12626</v>
      </c>
    </row>
    <row r="3052" spans="1:12" ht="21.75" x14ac:dyDescent="0.3">
      <c r="A3052" s="4">
        <v>3051</v>
      </c>
      <c r="B3052" s="4" t="s">
        <v>40</v>
      </c>
      <c r="C3052" s="4" t="s">
        <v>41</v>
      </c>
      <c r="D3052" s="4">
        <v>2169</v>
      </c>
      <c r="E3052" s="4" t="s">
        <v>12582</v>
      </c>
      <c r="F3052" s="4">
        <v>41012</v>
      </c>
      <c r="G3052" s="4" t="s">
        <v>12583</v>
      </c>
      <c r="H3052" s="4">
        <v>2432972236</v>
      </c>
      <c r="I3052" s="4">
        <v>43462773</v>
      </c>
      <c r="J3052" s="4">
        <v>71</v>
      </c>
      <c r="K3052" s="4">
        <v>7387144893</v>
      </c>
      <c r="L3052" s="12" t="s">
        <v>12584</v>
      </c>
    </row>
    <row r="3053" spans="1:12" ht="21.75" x14ac:dyDescent="0.3">
      <c r="A3053" s="4">
        <v>3052</v>
      </c>
      <c r="B3053" s="4" t="s">
        <v>40</v>
      </c>
      <c r="C3053" s="4" t="s">
        <v>41</v>
      </c>
      <c r="D3053" s="4">
        <v>2169</v>
      </c>
      <c r="E3053" s="4" t="s">
        <v>12594</v>
      </c>
      <c r="F3053" s="4">
        <v>45771</v>
      </c>
      <c r="G3053" s="4" t="s">
        <v>12595</v>
      </c>
      <c r="H3053" s="4">
        <v>2433068630</v>
      </c>
      <c r="I3053" s="4">
        <v>43620161</v>
      </c>
      <c r="J3053" s="4">
        <v>71</v>
      </c>
      <c r="K3053" s="4">
        <v>7387158179</v>
      </c>
      <c r="L3053" s="12" t="s">
        <v>12596</v>
      </c>
    </row>
    <row r="3054" spans="1:12" ht="21.75" x14ac:dyDescent="0.3">
      <c r="A3054" s="4">
        <v>3053</v>
      </c>
      <c r="B3054" s="4" t="s">
        <v>40</v>
      </c>
      <c r="C3054" s="4" t="s">
        <v>41</v>
      </c>
      <c r="D3054" s="4">
        <v>2169</v>
      </c>
      <c r="E3054" s="4" t="s">
        <v>12579</v>
      </c>
      <c r="F3054" s="4">
        <v>40522</v>
      </c>
      <c r="G3054" s="4" t="s">
        <v>12580</v>
      </c>
      <c r="H3054" s="4">
        <v>2430739161</v>
      </c>
      <c r="I3054" s="4">
        <v>43621407</v>
      </c>
      <c r="J3054" s="4">
        <v>71</v>
      </c>
      <c r="K3054" s="4">
        <v>7387173662</v>
      </c>
      <c r="L3054" s="12" t="s">
        <v>12581</v>
      </c>
    </row>
    <row r="3055" spans="1:12" ht="21.75" x14ac:dyDescent="0.3">
      <c r="A3055" s="4">
        <v>3054</v>
      </c>
      <c r="B3055" s="4" t="s">
        <v>40</v>
      </c>
      <c r="C3055" s="4" t="s">
        <v>41</v>
      </c>
      <c r="D3055" s="4">
        <v>2169</v>
      </c>
      <c r="E3055" s="4" t="s">
        <v>12630</v>
      </c>
      <c r="F3055" s="4">
        <v>55642</v>
      </c>
      <c r="G3055" s="4" t="s">
        <v>12631</v>
      </c>
      <c r="H3055" s="4">
        <v>2430825740</v>
      </c>
      <c r="I3055" s="4">
        <v>43624293</v>
      </c>
      <c r="J3055" s="4">
        <v>71</v>
      </c>
      <c r="K3055" s="4">
        <v>7387184688</v>
      </c>
      <c r="L3055" s="12" t="s">
        <v>12632</v>
      </c>
    </row>
    <row r="3056" spans="1:12" ht="21.75" x14ac:dyDescent="0.3">
      <c r="A3056" s="4">
        <v>3055</v>
      </c>
      <c r="B3056" s="4" t="s">
        <v>40</v>
      </c>
      <c r="C3056" s="4" t="s">
        <v>41</v>
      </c>
      <c r="D3056" s="4">
        <v>2169</v>
      </c>
      <c r="E3056" s="4" t="s">
        <v>12605</v>
      </c>
      <c r="F3056" s="4">
        <v>46326</v>
      </c>
      <c r="G3056" s="4" t="s">
        <v>12606</v>
      </c>
      <c r="H3056" s="4">
        <v>2430925737</v>
      </c>
      <c r="I3056" s="4">
        <v>43622000</v>
      </c>
      <c r="J3056" s="4">
        <v>71</v>
      </c>
      <c r="K3056" s="4">
        <v>7387194448</v>
      </c>
      <c r="L3056" s="12" t="s">
        <v>12607</v>
      </c>
    </row>
    <row r="3057" spans="1:12" ht="21.75" x14ac:dyDescent="0.3">
      <c r="A3057" s="4">
        <v>3056</v>
      </c>
      <c r="B3057" s="4" t="s">
        <v>40</v>
      </c>
      <c r="C3057" s="4" t="s">
        <v>87</v>
      </c>
      <c r="D3057" s="4">
        <v>2056</v>
      </c>
      <c r="E3057" s="4" t="s">
        <v>12971</v>
      </c>
      <c r="F3057" s="4">
        <v>55449</v>
      </c>
      <c r="G3057" s="4" t="s">
        <v>12972</v>
      </c>
      <c r="H3057" s="4">
        <v>2530167729</v>
      </c>
      <c r="I3057" s="4">
        <v>44590188</v>
      </c>
      <c r="J3057" s="4">
        <v>71</v>
      </c>
      <c r="K3057" s="4">
        <v>7388154938</v>
      </c>
      <c r="L3057" s="12" t="s">
        <v>12973</v>
      </c>
    </row>
    <row r="3058" spans="1:12" ht="21.75" x14ac:dyDescent="0.3">
      <c r="A3058" s="4">
        <v>3057</v>
      </c>
      <c r="B3058" s="4" t="s">
        <v>40</v>
      </c>
      <c r="C3058" s="4" t="s">
        <v>87</v>
      </c>
      <c r="D3058" s="4">
        <v>2056</v>
      </c>
      <c r="E3058" s="4" t="s">
        <v>12962</v>
      </c>
      <c r="F3058" s="4">
        <v>47086</v>
      </c>
      <c r="G3058" s="4" t="s">
        <v>12963</v>
      </c>
      <c r="H3058" s="4">
        <v>2539951045</v>
      </c>
      <c r="I3058" s="4">
        <v>0</v>
      </c>
      <c r="J3058" s="4">
        <v>71</v>
      </c>
      <c r="K3058" s="4">
        <v>7388165354</v>
      </c>
      <c r="L3058" s="12" t="s">
        <v>12964</v>
      </c>
    </row>
    <row r="3059" spans="1:12" ht="21.75" x14ac:dyDescent="0.3">
      <c r="A3059" s="4">
        <v>3058</v>
      </c>
      <c r="B3059" s="4" t="s">
        <v>40</v>
      </c>
      <c r="C3059" s="4" t="s">
        <v>87</v>
      </c>
      <c r="D3059" s="4">
        <v>2056</v>
      </c>
      <c r="E3059" s="4" t="s">
        <v>12979</v>
      </c>
      <c r="F3059" s="4">
        <v>67928</v>
      </c>
      <c r="G3059" s="4" t="s">
        <v>12980</v>
      </c>
      <c r="H3059" s="4">
        <v>2539786774</v>
      </c>
      <c r="I3059" s="4">
        <v>44573000</v>
      </c>
      <c r="J3059" s="4">
        <v>71</v>
      </c>
      <c r="K3059" s="4">
        <v>7389134415</v>
      </c>
      <c r="L3059" s="12" t="s">
        <v>12981</v>
      </c>
    </row>
    <row r="3060" spans="1:12" ht="21.75" x14ac:dyDescent="0.3">
      <c r="A3060" s="4">
        <v>3059</v>
      </c>
      <c r="B3060" s="4" t="s">
        <v>40</v>
      </c>
      <c r="C3060" s="4" t="s">
        <v>87</v>
      </c>
      <c r="D3060" s="4">
        <v>2056</v>
      </c>
      <c r="E3060" s="4" t="s">
        <v>6416</v>
      </c>
      <c r="F3060" s="4">
        <v>61864</v>
      </c>
      <c r="G3060" s="4" t="s">
        <v>12974</v>
      </c>
      <c r="H3060" s="4">
        <v>2530111022</v>
      </c>
      <c r="I3060" s="4">
        <v>44575277</v>
      </c>
      <c r="J3060" s="4">
        <v>71</v>
      </c>
      <c r="K3060" s="4">
        <v>7389141395</v>
      </c>
      <c r="L3060" s="12" t="s">
        <v>12975</v>
      </c>
    </row>
    <row r="3061" spans="1:12" ht="21.75" x14ac:dyDescent="0.3">
      <c r="A3061" s="4">
        <v>3060</v>
      </c>
      <c r="B3061" s="4" t="s">
        <v>40</v>
      </c>
      <c r="C3061" s="4" t="s">
        <v>87</v>
      </c>
      <c r="D3061" s="4">
        <v>2056</v>
      </c>
      <c r="E3061" s="4" t="s">
        <v>12982</v>
      </c>
      <c r="F3061" s="4">
        <v>68458</v>
      </c>
      <c r="G3061" s="4" t="s">
        <v>12983</v>
      </c>
      <c r="H3061" s="4">
        <v>2539253806</v>
      </c>
      <c r="I3061" s="4">
        <v>44572166</v>
      </c>
      <c r="J3061" s="4">
        <v>71</v>
      </c>
      <c r="K3061" s="4">
        <v>7389164338</v>
      </c>
      <c r="L3061" s="12" t="s">
        <v>12984</v>
      </c>
    </row>
    <row r="3062" spans="1:12" ht="21.75" x14ac:dyDescent="0.3">
      <c r="A3062" s="4">
        <v>3061</v>
      </c>
      <c r="B3062" s="4" t="s">
        <v>40</v>
      </c>
      <c r="C3062" s="4" t="s">
        <v>340</v>
      </c>
      <c r="D3062" s="4">
        <v>2038</v>
      </c>
      <c r="E3062" s="4" t="s">
        <v>12929</v>
      </c>
      <c r="F3062" s="4">
        <v>50945</v>
      </c>
      <c r="G3062" s="4" t="s">
        <v>12930</v>
      </c>
      <c r="H3062" s="4">
        <v>2411651805</v>
      </c>
      <c r="I3062" s="4">
        <v>44371157</v>
      </c>
      <c r="J3062" s="4">
        <v>71</v>
      </c>
      <c r="K3062" s="4">
        <v>7391189678</v>
      </c>
      <c r="L3062" s="12" t="s">
        <v>12931</v>
      </c>
    </row>
    <row r="3063" spans="1:12" ht="21.75" x14ac:dyDescent="0.3">
      <c r="A3063" s="4">
        <v>3062</v>
      </c>
      <c r="B3063" s="4" t="s">
        <v>40</v>
      </c>
      <c r="C3063" s="4" t="s">
        <v>340</v>
      </c>
      <c r="D3063" s="4">
        <v>2038</v>
      </c>
      <c r="E3063" s="4" t="s">
        <v>12940</v>
      </c>
      <c r="F3063" s="4">
        <v>53896</v>
      </c>
      <c r="G3063" s="4" t="s">
        <v>12941</v>
      </c>
      <c r="H3063" s="4">
        <v>2411038496</v>
      </c>
      <c r="I3063" s="4">
        <v>44373668</v>
      </c>
      <c r="J3063" s="4">
        <v>71</v>
      </c>
      <c r="K3063" s="4">
        <v>7391455187</v>
      </c>
      <c r="L3063" s="12" t="s">
        <v>12942</v>
      </c>
    </row>
    <row r="3064" spans="1:12" ht="21.75" x14ac:dyDescent="0.3">
      <c r="A3064" s="4">
        <v>3063</v>
      </c>
      <c r="B3064" s="4" t="s">
        <v>40</v>
      </c>
      <c r="C3064" s="4" t="s">
        <v>340</v>
      </c>
      <c r="D3064" s="4">
        <v>2038</v>
      </c>
      <c r="E3064" s="4" t="s">
        <v>12932</v>
      </c>
      <c r="F3064" s="4">
        <v>52421</v>
      </c>
      <c r="G3064" s="4" t="s">
        <v>12933</v>
      </c>
      <c r="H3064" s="4">
        <v>2400175381</v>
      </c>
      <c r="I3064" s="4">
        <v>44372194</v>
      </c>
      <c r="J3064" s="4">
        <v>71</v>
      </c>
      <c r="K3064" s="4">
        <v>7393196771</v>
      </c>
      <c r="L3064" s="12" t="s">
        <v>12934</v>
      </c>
    </row>
    <row r="3065" spans="1:12" ht="21.75" x14ac:dyDescent="0.3">
      <c r="A3065" s="4">
        <v>3064</v>
      </c>
      <c r="B3065" s="4" t="s">
        <v>40</v>
      </c>
      <c r="C3065" s="4" t="s">
        <v>340</v>
      </c>
      <c r="D3065" s="4">
        <v>2038</v>
      </c>
      <c r="E3065" s="4" t="s">
        <v>12921</v>
      </c>
      <c r="F3065" s="4">
        <v>42363</v>
      </c>
      <c r="G3065" s="4" t="s">
        <v>12922</v>
      </c>
      <c r="H3065" s="4">
        <v>2411616813</v>
      </c>
      <c r="I3065" s="4">
        <v>44426023</v>
      </c>
      <c r="J3065" s="4">
        <v>71</v>
      </c>
      <c r="K3065" s="4">
        <v>7394317419</v>
      </c>
      <c r="L3065" s="12" t="s">
        <v>12923</v>
      </c>
    </row>
    <row r="3066" spans="1:12" ht="21.75" x14ac:dyDescent="0.3">
      <c r="A3066" s="4">
        <v>3065</v>
      </c>
      <c r="B3066" s="4" t="s">
        <v>40</v>
      </c>
      <c r="C3066" s="4" t="s">
        <v>340</v>
      </c>
      <c r="D3066" s="4">
        <v>2038</v>
      </c>
      <c r="E3066" s="4" t="s">
        <v>12924</v>
      </c>
      <c r="F3066" s="4">
        <v>42841</v>
      </c>
      <c r="G3066" s="4" t="s">
        <v>12925</v>
      </c>
      <c r="H3066" s="4">
        <v>5139675773</v>
      </c>
      <c r="I3066" s="4">
        <v>0</v>
      </c>
      <c r="J3066" s="4">
        <v>714</v>
      </c>
      <c r="K3066" s="4">
        <v>7394347565</v>
      </c>
      <c r="L3066" s="12" t="s">
        <v>12926</v>
      </c>
    </row>
    <row r="3067" spans="1:12" ht="21.75" x14ac:dyDescent="0.3">
      <c r="A3067" s="4">
        <v>3066</v>
      </c>
      <c r="B3067" s="4" t="s">
        <v>40</v>
      </c>
      <c r="C3067" s="4" t="s">
        <v>340</v>
      </c>
      <c r="D3067" s="4">
        <v>2038</v>
      </c>
      <c r="E3067" s="4" t="s">
        <v>5923</v>
      </c>
      <c r="F3067" s="4">
        <v>55501</v>
      </c>
      <c r="G3067" s="4" t="s">
        <v>12946</v>
      </c>
      <c r="H3067" s="4">
        <v>5139913704</v>
      </c>
      <c r="I3067" s="4">
        <v>0</v>
      </c>
      <c r="J3067" s="4">
        <v>71</v>
      </c>
      <c r="K3067" s="4">
        <v>7394356362</v>
      </c>
      <c r="L3067" s="12" t="s">
        <v>12947</v>
      </c>
    </row>
    <row r="3068" spans="1:12" ht="21.75" x14ac:dyDescent="0.3">
      <c r="A3068" s="4">
        <v>3067</v>
      </c>
      <c r="B3068" s="4" t="s">
        <v>40</v>
      </c>
      <c r="C3068" s="4" t="s">
        <v>340</v>
      </c>
      <c r="D3068" s="4">
        <v>2038</v>
      </c>
      <c r="E3068" s="4" t="s">
        <v>12948</v>
      </c>
      <c r="F3068" s="4">
        <v>55945</v>
      </c>
      <c r="G3068" s="4" t="s">
        <v>12949</v>
      </c>
      <c r="H3068" s="4">
        <v>5139967413</v>
      </c>
      <c r="I3068" s="4">
        <v>44420178</v>
      </c>
      <c r="J3068" s="4">
        <v>71</v>
      </c>
      <c r="K3068" s="4">
        <v>7394397733</v>
      </c>
      <c r="L3068" s="12" t="s">
        <v>12950</v>
      </c>
    </row>
    <row r="3069" spans="1:12" ht="21.75" x14ac:dyDescent="0.3">
      <c r="A3069" s="4">
        <v>3068</v>
      </c>
      <c r="B3069" s="4" t="s">
        <v>40</v>
      </c>
      <c r="C3069" s="4" t="s">
        <v>340</v>
      </c>
      <c r="D3069" s="4">
        <v>2038</v>
      </c>
      <c r="E3069" s="4" t="s">
        <v>2268</v>
      </c>
      <c r="F3069" s="4">
        <v>52678</v>
      </c>
      <c r="G3069" s="4" t="s">
        <v>12935</v>
      </c>
      <c r="H3069" s="4">
        <v>6810017321</v>
      </c>
      <c r="I3069" s="4">
        <v>0</v>
      </c>
      <c r="J3069" s="4">
        <v>71</v>
      </c>
      <c r="K3069" s="4">
        <v>7395158549</v>
      </c>
      <c r="L3069" s="12" t="s">
        <v>12936</v>
      </c>
    </row>
    <row r="3070" spans="1:12" ht="21.75" x14ac:dyDescent="0.3">
      <c r="A3070" s="4">
        <v>3069</v>
      </c>
      <c r="B3070" s="4" t="s">
        <v>40</v>
      </c>
      <c r="C3070" s="4" t="s">
        <v>340</v>
      </c>
      <c r="D3070" s="4">
        <v>2038</v>
      </c>
      <c r="E3070" s="4" t="s">
        <v>12959</v>
      </c>
      <c r="F3070" s="4">
        <v>67483</v>
      </c>
      <c r="G3070" s="4" t="s">
        <v>12960</v>
      </c>
      <c r="H3070" s="4">
        <v>2411152183</v>
      </c>
      <c r="I3070" s="4">
        <v>44485001</v>
      </c>
      <c r="J3070" s="4">
        <v>71</v>
      </c>
      <c r="K3070" s="4">
        <v>7395186349</v>
      </c>
      <c r="L3070" s="12" t="s">
        <v>12961</v>
      </c>
    </row>
    <row r="3071" spans="1:12" ht="21.75" x14ac:dyDescent="0.3">
      <c r="A3071" s="4">
        <v>3070</v>
      </c>
      <c r="B3071" s="4" t="s">
        <v>40</v>
      </c>
      <c r="C3071" s="4" t="s">
        <v>340</v>
      </c>
      <c r="D3071" s="4">
        <v>2038</v>
      </c>
      <c r="E3071" s="4" t="s">
        <v>12927</v>
      </c>
      <c r="F3071" s="4">
        <v>47694</v>
      </c>
      <c r="G3071" s="4" t="s">
        <v>12927</v>
      </c>
      <c r="H3071" s="4">
        <v>2411108001</v>
      </c>
      <c r="I3071" s="4">
        <v>44455974</v>
      </c>
      <c r="J3071" s="4">
        <v>71</v>
      </c>
      <c r="K3071" s="4">
        <v>7396155977</v>
      </c>
      <c r="L3071" s="12" t="s">
        <v>12928</v>
      </c>
    </row>
    <row r="3072" spans="1:12" ht="21.75" x14ac:dyDescent="0.3">
      <c r="A3072" s="4">
        <v>3071</v>
      </c>
      <c r="B3072" s="4" t="s">
        <v>40</v>
      </c>
      <c r="C3072" s="4" t="s">
        <v>340</v>
      </c>
      <c r="D3072" s="4">
        <v>2038</v>
      </c>
      <c r="E3072" s="4" t="s">
        <v>12953</v>
      </c>
      <c r="F3072" s="4">
        <v>59638</v>
      </c>
      <c r="G3072" s="4" t="s">
        <v>12954</v>
      </c>
      <c r="H3072" s="4">
        <v>2411647042</v>
      </c>
      <c r="I3072" s="4">
        <v>44377738</v>
      </c>
      <c r="J3072" s="4">
        <v>71</v>
      </c>
      <c r="K3072" s="4">
        <v>7398147839</v>
      </c>
      <c r="L3072" s="12" t="s">
        <v>12955</v>
      </c>
    </row>
    <row r="3073" spans="1:12" ht="21.75" x14ac:dyDescent="0.3">
      <c r="A3073" s="4">
        <v>3072</v>
      </c>
      <c r="B3073" s="4" t="s">
        <v>40</v>
      </c>
      <c r="C3073" s="4" t="s">
        <v>340</v>
      </c>
      <c r="D3073" s="4">
        <v>2038</v>
      </c>
      <c r="E3073" s="4" t="s">
        <v>12937</v>
      </c>
      <c r="F3073" s="4">
        <v>53119</v>
      </c>
      <c r="G3073" s="4" t="s">
        <v>12938</v>
      </c>
      <c r="H3073" s="4">
        <v>2411651066</v>
      </c>
      <c r="I3073" s="4">
        <v>44371157</v>
      </c>
      <c r="J3073" s="4">
        <v>71</v>
      </c>
      <c r="K3073" s="4">
        <v>7398185766</v>
      </c>
      <c r="L3073" s="12" t="s">
        <v>12939</v>
      </c>
    </row>
    <row r="3074" spans="1:12" ht="21.75" x14ac:dyDescent="0.3">
      <c r="A3074" s="4">
        <v>3073</v>
      </c>
      <c r="B3074" s="4" t="s">
        <v>40</v>
      </c>
      <c r="C3074" s="4" t="s">
        <v>340</v>
      </c>
      <c r="D3074" s="4">
        <v>2038</v>
      </c>
      <c r="E3074" s="4" t="s">
        <v>2174</v>
      </c>
      <c r="F3074" s="4">
        <v>59343</v>
      </c>
      <c r="G3074" s="4" t="s">
        <v>12951</v>
      </c>
      <c r="H3074" s="4">
        <v>2530058342</v>
      </c>
      <c r="I3074" s="4">
        <v>0</v>
      </c>
      <c r="J3074" s="4">
        <v>71</v>
      </c>
      <c r="K3074" s="4">
        <v>7399173652</v>
      </c>
      <c r="L3074" s="12" t="s">
        <v>12952</v>
      </c>
    </row>
    <row r="3075" spans="1:12" ht="21.75" x14ac:dyDescent="0.3">
      <c r="A3075" s="4">
        <v>3074</v>
      </c>
      <c r="B3075" s="4" t="s">
        <v>40</v>
      </c>
      <c r="C3075" s="4" t="s">
        <v>340</v>
      </c>
      <c r="D3075" s="4">
        <v>2038</v>
      </c>
      <c r="E3075" s="4" t="s">
        <v>12943</v>
      </c>
      <c r="F3075" s="4">
        <v>54520</v>
      </c>
      <c r="G3075" s="4" t="s">
        <v>12944</v>
      </c>
      <c r="H3075" s="4">
        <v>2539917331</v>
      </c>
      <c r="I3075" s="4">
        <v>44380300</v>
      </c>
      <c r="J3075" s="4">
        <v>71</v>
      </c>
      <c r="K3075" s="4">
        <v>7399186697</v>
      </c>
      <c r="L3075" s="12" t="s">
        <v>12945</v>
      </c>
    </row>
    <row r="3076" spans="1:12" ht="21.75" x14ac:dyDescent="0.3">
      <c r="A3076" s="4">
        <v>3075</v>
      </c>
      <c r="B3076" s="4" t="s">
        <v>40</v>
      </c>
      <c r="C3076" s="4" t="s">
        <v>148</v>
      </c>
      <c r="D3076" s="4">
        <v>2065</v>
      </c>
      <c r="E3076" s="4" t="s">
        <v>12240</v>
      </c>
      <c r="F3076" s="4">
        <v>68530</v>
      </c>
      <c r="G3076" s="4" t="s">
        <v>12241</v>
      </c>
      <c r="H3076" s="4">
        <v>2471493726</v>
      </c>
      <c r="I3076" s="4">
        <v>54460201</v>
      </c>
      <c r="J3076" s="4">
        <v>71</v>
      </c>
      <c r="K3076" s="4">
        <v>7411143911</v>
      </c>
      <c r="L3076" s="12" t="s">
        <v>12242</v>
      </c>
    </row>
    <row r="3077" spans="1:12" ht="21.75" x14ac:dyDescent="0.3">
      <c r="A3077" s="4">
        <v>3076</v>
      </c>
      <c r="B3077" s="4" t="s">
        <v>40</v>
      </c>
      <c r="C3077" s="4" t="s">
        <v>148</v>
      </c>
      <c r="D3077" s="4">
        <v>2065</v>
      </c>
      <c r="E3077" s="4" t="s">
        <v>12258</v>
      </c>
      <c r="F3077" s="4">
        <v>69624</v>
      </c>
      <c r="G3077" s="4" t="s">
        <v>12259</v>
      </c>
      <c r="H3077" s="4">
        <v>2471002072</v>
      </c>
      <c r="I3077" s="4">
        <v>54375272</v>
      </c>
      <c r="J3077" s="4">
        <v>71</v>
      </c>
      <c r="K3077" s="4">
        <v>7413151848</v>
      </c>
      <c r="L3077" s="12" t="s">
        <v>12260</v>
      </c>
    </row>
    <row r="3078" spans="1:12" ht="21.75" x14ac:dyDescent="0.3">
      <c r="A3078" s="4">
        <v>3077</v>
      </c>
      <c r="B3078" s="4" t="s">
        <v>40</v>
      </c>
      <c r="C3078" s="4" t="s">
        <v>148</v>
      </c>
      <c r="D3078" s="4">
        <v>2065</v>
      </c>
      <c r="E3078" s="4" t="s">
        <v>12278</v>
      </c>
      <c r="F3078" s="4">
        <v>63302</v>
      </c>
      <c r="G3078" s="4" t="s">
        <v>12279</v>
      </c>
      <c r="H3078" s="4">
        <v>6559610225</v>
      </c>
      <c r="I3078" s="4">
        <v>54493400</v>
      </c>
      <c r="J3078" s="4">
        <v>71</v>
      </c>
      <c r="K3078" s="4">
        <v>7414116514</v>
      </c>
      <c r="L3078" s="12" t="s">
        <v>12280</v>
      </c>
    </row>
    <row r="3079" spans="1:12" ht="21.75" x14ac:dyDescent="0.3">
      <c r="A3079" s="4">
        <v>3078</v>
      </c>
      <c r="B3079" s="4" t="s">
        <v>40</v>
      </c>
      <c r="C3079" s="4" t="s">
        <v>148</v>
      </c>
      <c r="D3079" s="4">
        <v>2065</v>
      </c>
      <c r="E3079" s="4" t="s">
        <v>12261</v>
      </c>
      <c r="F3079" s="4">
        <v>50690</v>
      </c>
      <c r="G3079" s="4" t="s">
        <v>11047</v>
      </c>
      <c r="H3079" s="4">
        <v>2280657971</v>
      </c>
      <c r="I3079" s="4">
        <v>54496385</v>
      </c>
      <c r="J3079" s="4">
        <v>71</v>
      </c>
      <c r="K3079" s="4">
        <v>7414151955</v>
      </c>
      <c r="L3079" s="12" t="s">
        <v>12262</v>
      </c>
    </row>
    <row r="3080" spans="1:12" ht="21.75" x14ac:dyDescent="0.3">
      <c r="A3080" s="4">
        <v>3079</v>
      </c>
      <c r="B3080" s="4" t="s">
        <v>40</v>
      </c>
      <c r="C3080" s="4" t="s">
        <v>148</v>
      </c>
      <c r="D3080" s="4">
        <v>2065</v>
      </c>
      <c r="E3080" s="4" t="s">
        <v>12252</v>
      </c>
      <c r="F3080" s="4">
        <v>40050</v>
      </c>
      <c r="G3080" s="4" t="s">
        <v>12253</v>
      </c>
      <c r="H3080" s="4">
        <v>6559913211</v>
      </c>
      <c r="I3080" s="4">
        <v>0</v>
      </c>
      <c r="J3080" s="4">
        <v>71</v>
      </c>
      <c r="K3080" s="4">
        <v>7414154857</v>
      </c>
      <c r="L3080" s="12" t="s">
        <v>12254</v>
      </c>
    </row>
    <row r="3081" spans="1:12" ht="21.75" x14ac:dyDescent="0.3">
      <c r="A3081" s="4">
        <v>3080</v>
      </c>
      <c r="B3081" s="4" t="s">
        <v>40</v>
      </c>
      <c r="C3081" s="4" t="s">
        <v>148</v>
      </c>
      <c r="D3081" s="4">
        <v>2065</v>
      </c>
      <c r="E3081" s="4" t="s">
        <v>12243</v>
      </c>
      <c r="F3081" s="4">
        <v>55050</v>
      </c>
      <c r="G3081" s="4" t="s">
        <v>12244</v>
      </c>
      <c r="H3081" s="4">
        <v>2471493726</v>
      </c>
      <c r="I3081" s="4">
        <v>0</v>
      </c>
      <c r="J3081" s="4">
        <v>71</v>
      </c>
      <c r="K3081" s="4">
        <v>7414175134</v>
      </c>
      <c r="L3081" s="12" t="s">
        <v>12245</v>
      </c>
    </row>
    <row r="3082" spans="1:12" ht="21.75" x14ac:dyDescent="0.3">
      <c r="A3082" s="4">
        <v>3081</v>
      </c>
      <c r="B3082" s="4" t="s">
        <v>40</v>
      </c>
      <c r="C3082" s="4" t="s">
        <v>148</v>
      </c>
      <c r="D3082" s="4">
        <v>2065</v>
      </c>
      <c r="E3082" s="4" t="s">
        <v>12263</v>
      </c>
      <c r="F3082" s="4">
        <v>68894</v>
      </c>
      <c r="G3082" s="4" t="s">
        <v>12264</v>
      </c>
      <c r="H3082" s="4">
        <v>6559851281</v>
      </c>
      <c r="I3082" s="4">
        <v>54516211</v>
      </c>
      <c r="J3082" s="4">
        <v>71</v>
      </c>
      <c r="K3082" s="4">
        <v>7414193001</v>
      </c>
      <c r="L3082" s="12" t="s">
        <v>12265</v>
      </c>
    </row>
    <row r="3083" spans="1:12" ht="21.75" x14ac:dyDescent="0.3">
      <c r="A3083" s="4">
        <v>3082</v>
      </c>
      <c r="B3083" s="4" t="s">
        <v>40</v>
      </c>
      <c r="C3083" s="4" t="s">
        <v>173</v>
      </c>
      <c r="D3083" s="4">
        <v>2124</v>
      </c>
      <c r="E3083" s="4" t="s">
        <v>12798</v>
      </c>
      <c r="F3083" s="4">
        <v>48080</v>
      </c>
      <c r="G3083" s="4" t="s">
        <v>12799</v>
      </c>
      <c r="H3083" s="4">
        <v>2511687836</v>
      </c>
      <c r="I3083" s="4">
        <v>52548333</v>
      </c>
      <c r="J3083" s="4">
        <v>71</v>
      </c>
      <c r="K3083" s="4">
        <v>7415161763</v>
      </c>
      <c r="L3083" s="12" t="s">
        <v>12800</v>
      </c>
    </row>
    <row r="3084" spans="1:12" ht="21.75" x14ac:dyDescent="0.3">
      <c r="A3084" s="4">
        <v>3083</v>
      </c>
      <c r="B3084" s="4" t="s">
        <v>40</v>
      </c>
      <c r="C3084" s="4" t="s">
        <v>173</v>
      </c>
      <c r="D3084" s="4">
        <v>2124</v>
      </c>
      <c r="E3084" s="4" t="s">
        <v>12832</v>
      </c>
      <c r="F3084" s="4">
        <v>65206</v>
      </c>
      <c r="G3084" s="4" t="s">
        <v>12833</v>
      </c>
      <c r="H3084" s="4">
        <v>6499768332</v>
      </c>
      <c r="I3084" s="4">
        <v>52535100</v>
      </c>
      <c r="J3084" s="4">
        <v>71</v>
      </c>
      <c r="K3084" s="4">
        <v>7415175618</v>
      </c>
      <c r="L3084" s="12" t="s">
        <v>12834</v>
      </c>
    </row>
    <row r="3085" spans="1:12" ht="21.75" x14ac:dyDescent="0.3">
      <c r="A3085" s="4">
        <v>3084</v>
      </c>
      <c r="B3085" s="4" t="s">
        <v>40</v>
      </c>
      <c r="C3085" s="4" t="s">
        <v>173</v>
      </c>
      <c r="D3085" s="4">
        <v>2124</v>
      </c>
      <c r="E3085" s="4" t="s">
        <v>12841</v>
      </c>
      <c r="F3085" s="4">
        <v>65797</v>
      </c>
      <c r="G3085" s="4" t="s">
        <v>12842</v>
      </c>
      <c r="H3085" s="4">
        <v>6499917702</v>
      </c>
      <c r="I3085" s="4">
        <v>52532722</v>
      </c>
      <c r="J3085" s="4">
        <v>71</v>
      </c>
      <c r="K3085" s="4">
        <v>7415185713</v>
      </c>
      <c r="L3085" s="12" t="s">
        <v>12843</v>
      </c>
    </row>
    <row r="3086" spans="1:12" ht="21.75" x14ac:dyDescent="0.3">
      <c r="A3086" s="4">
        <v>3085</v>
      </c>
      <c r="B3086" s="4" t="s">
        <v>40</v>
      </c>
      <c r="C3086" s="4" t="s">
        <v>173</v>
      </c>
      <c r="D3086" s="4">
        <v>2124</v>
      </c>
      <c r="E3086" s="4" t="s">
        <v>12806</v>
      </c>
      <c r="F3086" s="4">
        <v>52911</v>
      </c>
      <c r="G3086" s="4" t="s">
        <v>12807</v>
      </c>
      <c r="H3086" s="4">
        <v>2500152367</v>
      </c>
      <c r="I3086" s="4">
        <v>52570200</v>
      </c>
      <c r="J3086" s="4">
        <v>71</v>
      </c>
      <c r="K3086" s="4">
        <v>7416117452</v>
      </c>
      <c r="L3086" s="12" t="s">
        <v>12808</v>
      </c>
    </row>
    <row r="3087" spans="1:12" ht="21.75" x14ac:dyDescent="0.3">
      <c r="A3087" s="4">
        <v>3086</v>
      </c>
      <c r="B3087" s="4" t="s">
        <v>40</v>
      </c>
      <c r="C3087" s="4" t="s">
        <v>173</v>
      </c>
      <c r="D3087" s="4">
        <v>2124</v>
      </c>
      <c r="E3087" s="4" t="s">
        <v>12847</v>
      </c>
      <c r="F3087" s="4">
        <v>68707</v>
      </c>
      <c r="G3087" s="4" t="s">
        <v>12848</v>
      </c>
      <c r="H3087" s="4">
        <v>2511844443</v>
      </c>
      <c r="I3087" s="4">
        <v>52587174</v>
      </c>
      <c r="J3087" s="4">
        <v>71</v>
      </c>
      <c r="K3087" s="4">
        <v>7416136814</v>
      </c>
      <c r="L3087" s="12" t="s">
        <v>12849</v>
      </c>
    </row>
    <row r="3088" spans="1:12" ht="21.75" x14ac:dyDescent="0.3">
      <c r="A3088" s="4">
        <v>3087</v>
      </c>
      <c r="B3088" s="4" t="s">
        <v>40</v>
      </c>
      <c r="C3088" s="4" t="s">
        <v>173</v>
      </c>
      <c r="D3088" s="4">
        <v>2124</v>
      </c>
      <c r="E3088" s="4" t="s">
        <v>12777</v>
      </c>
      <c r="F3088" s="4">
        <v>42034</v>
      </c>
      <c r="G3088" s="4" t="s">
        <v>12778</v>
      </c>
      <c r="H3088" s="4">
        <v>2511863375</v>
      </c>
      <c r="I3088" s="4">
        <v>5258304</v>
      </c>
      <c r="J3088" s="4">
        <v>71</v>
      </c>
      <c r="K3088" s="4">
        <v>7416155164</v>
      </c>
      <c r="L3088" s="12" t="s">
        <v>12779</v>
      </c>
    </row>
    <row r="3089" spans="1:12" ht="21.75" x14ac:dyDescent="0.3">
      <c r="A3089" s="4">
        <v>3088</v>
      </c>
      <c r="B3089" s="4" t="s">
        <v>40</v>
      </c>
      <c r="C3089" s="4" t="s">
        <v>173</v>
      </c>
      <c r="D3089" s="4">
        <v>2124</v>
      </c>
      <c r="E3089" s="4" t="s">
        <v>12828</v>
      </c>
      <c r="F3089" s="4">
        <v>64346</v>
      </c>
      <c r="G3089" s="4" t="s">
        <v>12829</v>
      </c>
      <c r="H3089" s="4" t="s">
        <v>12830</v>
      </c>
      <c r="I3089" s="4">
        <v>52576634</v>
      </c>
      <c r="J3089" s="4">
        <v>71</v>
      </c>
      <c r="K3089" s="4">
        <v>7416181358</v>
      </c>
      <c r="L3089" s="12" t="s">
        <v>12831</v>
      </c>
    </row>
    <row r="3090" spans="1:12" ht="21.75" x14ac:dyDescent="0.3">
      <c r="A3090" s="4">
        <v>3089</v>
      </c>
      <c r="B3090" s="4" t="s">
        <v>40</v>
      </c>
      <c r="C3090" s="4" t="s">
        <v>173</v>
      </c>
      <c r="D3090" s="4">
        <v>2124</v>
      </c>
      <c r="E3090" s="4" t="s">
        <v>12835</v>
      </c>
      <c r="F3090" s="4">
        <v>65645</v>
      </c>
      <c r="G3090" s="4" t="s">
        <v>12836</v>
      </c>
      <c r="H3090" s="4">
        <v>2510331299</v>
      </c>
      <c r="I3090" s="4">
        <v>52438199</v>
      </c>
      <c r="J3090" s="4">
        <v>71</v>
      </c>
      <c r="K3090" s="4">
        <v>7418174133</v>
      </c>
      <c r="L3090" s="12" t="s">
        <v>12837</v>
      </c>
    </row>
    <row r="3091" spans="1:12" ht="21.75" x14ac:dyDescent="0.3">
      <c r="A3091" s="4">
        <v>3090</v>
      </c>
      <c r="B3091" s="4" t="s">
        <v>40</v>
      </c>
      <c r="C3091" s="4" t="s">
        <v>173</v>
      </c>
      <c r="D3091" s="4">
        <v>2124</v>
      </c>
      <c r="E3091" s="4" t="s">
        <v>6607</v>
      </c>
      <c r="F3091" s="4">
        <v>50767</v>
      </c>
      <c r="G3091" s="4" t="s">
        <v>12804</v>
      </c>
      <c r="H3091" s="4">
        <v>2510290908</v>
      </c>
      <c r="I3091" s="4">
        <v>52427121</v>
      </c>
      <c r="J3091" s="4">
        <v>71</v>
      </c>
      <c r="K3091" s="4">
        <v>7418184492</v>
      </c>
      <c r="L3091" s="12" t="s">
        <v>12805</v>
      </c>
    </row>
    <row r="3092" spans="1:12" ht="21.75" x14ac:dyDescent="0.3">
      <c r="A3092" s="4">
        <v>3091</v>
      </c>
      <c r="B3092" s="4" t="s">
        <v>40</v>
      </c>
      <c r="C3092" s="4" t="s">
        <v>173</v>
      </c>
      <c r="D3092" s="4">
        <v>2124</v>
      </c>
      <c r="E3092" s="4" t="s">
        <v>12789</v>
      </c>
      <c r="F3092" s="4">
        <v>46025</v>
      </c>
      <c r="G3092" s="4" t="s">
        <v>12790</v>
      </c>
      <c r="H3092" s="4">
        <v>2511956829</v>
      </c>
      <c r="I3092" s="4">
        <v>52425487</v>
      </c>
      <c r="J3092" s="4">
        <v>71</v>
      </c>
      <c r="K3092" s="4">
        <v>7418193551</v>
      </c>
      <c r="L3092" s="12" t="s">
        <v>12791</v>
      </c>
    </row>
    <row r="3093" spans="1:12" ht="21.75" x14ac:dyDescent="0.3">
      <c r="A3093" s="4">
        <v>3092</v>
      </c>
      <c r="B3093" s="4" t="s">
        <v>40</v>
      </c>
      <c r="C3093" s="4" t="s">
        <v>173</v>
      </c>
      <c r="D3093" s="4">
        <v>2124</v>
      </c>
      <c r="E3093" s="4" t="s">
        <v>12838</v>
      </c>
      <c r="F3093" s="4">
        <v>65709</v>
      </c>
      <c r="G3093" s="4" t="s">
        <v>12839</v>
      </c>
      <c r="H3093" s="4">
        <v>2511460858</v>
      </c>
      <c r="I3093" s="4">
        <v>52406256</v>
      </c>
      <c r="J3093" s="4">
        <v>71</v>
      </c>
      <c r="K3093" s="4">
        <v>7419143814</v>
      </c>
      <c r="L3093" s="12" t="s">
        <v>12840</v>
      </c>
    </row>
    <row r="3094" spans="1:12" ht="21.75" x14ac:dyDescent="0.3">
      <c r="A3094" s="4">
        <v>3093</v>
      </c>
      <c r="B3094" s="4" t="s">
        <v>40</v>
      </c>
      <c r="C3094" s="4" t="s">
        <v>173</v>
      </c>
      <c r="D3094" s="4">
        <v>2124</v>
      </c>
      <c r="E3094" s="4" t="s">
        <v>12850</v>
      </c>
      <c r="F3094" s="4">
        <v>69468</v>
      </c>
      <c r="G3094" s="4" t="s">
        <v>12851</v>
      </c>
      <c r="H3094" s="4">
        <v>2500482979</v>
      </c>
      <c r="I3094" s="4">
        <v>52418239</v>
      </c>
      <c r="J3094" s="4">
        <v>71</v>
      </c>
      <c r="K3094" s="4">
        <v>7419155883</v>
      </c>
      <c r="L3094" s="12" t="s">
        <v>12852</v>
      </c>
    </row>
    <row r="3095" spans="1:12" ht="21.75" x14ac:dyDescent="0.3">
      <c r="A3095" s="4">
        <v>3094</v>
      </c>
      <c r="B3095" s="4" t="s">
        <v>40</v>
      </c>
      <c r="C3095" s="4" t="s">
        <v>173</v>
      </c>
      <c r="D3095" s="4">
        <v>2124</v>
      </c>
      <c r="E3095" s="4" t="s">
        <v>5911</v>
      </c>
      <c r="F3095" s="4">
        <v>59664</v>
      </c>
      <c r="G3095" s="4" t="s">
        <v>12815</v>
      </c>
      <c r="H3095" s="4">
        <v>2510366661</v>
      </c>
      <c r="I3095" s="4">
        <v>52417000</v>
      </c>
      <c r="J3095" s="4">
        <v>71</v>
      </c>
      <c r="K3095" s="4">
        <v>7419186491</v>
      </c>
      <c r="L3095" s="12" t="s">
        <v>12816</v>
      </c>
    </row>
    <row r="3096" spans="1:12" ht="21.75" x14ac:dyDescent="0.3">
      <c r="A3096" s="4">
        <v>3095</v>
      </c>
      <c r="B3096" s="4" t="s">
        <v>40</v>
      </c>
      <c r="C3096" s="4" t="s">
        <v>173</v>
      </c>
      <c r="D3096" s="4">
        <v>2124</v>
      </c>
      <c r="E3096" s="4" t="s">
        <v>12801</v>
      </c>
      <c r="F3096" s="4">
        <v>48179</v>
      </c>
      <c r="G3096" s="4" t="s">
        <v>12802</v>
      </c>
      <c r="H3096" s="4">
        <v>2511537060</v>
      </c>
      <c r="I3096" s="4">
        <v>52410004</v>
      </c>
      <c r="J3096" s="4">
        <v>71</v>
      </c>
      <c r="K3096" s="4">
        <v>7419193563</v>
      </c>
      <c r="L3096" s="12" t="s">
        <v>12803</v>
      </c>
    </row>
    <row r="3097" spans="1:12" ht="21.75" x14ac:dyDescent="0.3">
      <c r="A3097" s="4">
        <v>3096</v>
      </c>
      <c r="B3097" s="4" t="s">
        <v>40</v>
      </c>
      <c r="C3097" s="4" t="s">
        <v>173</v>
      </c>
      <c r="D3097" s="4">
        <v>2124</v>
      </c>
      <c r="E3097" s="4" t="s">
        <v>12812</v>
      </c>
      <c r="F3097" s="4">
        <v>57571</v>
      </c>
      <c r="G3097" s="4" t="s">
        <v>12813</v>
      </c>
      <c r="H3097" s="4">
        <v>2451821442</v>
      </c>
      <c r="I3097" s="4">
        <v>52632002</v>
      </c>
      <c r="J3097" s="4">
        <v>71</v>
      </c>
      <c r="K3097" s="4">
        <v>7431144967</v>
      </c>
      <c r="L3097" s="12" t="s">
        <v>12814</v>
      </c>
    </row>
    <row r="3098" spans="1:12" ht="21.75" x14ac:dyDescent="0.3">
      <c r="A3098" s="4">
        <v>3097</v>
      </c>
      <c r="B3098" s="4" t="s">
        <v>40</v>
      </c>
      <c r="C3098" s="4" t="s">
        <v>173</v>
      </c>
      <c r="D3098" s="4">
        <v>2124</v>
      </c>
      <c r="E3098" s="4" t="s">
        <v>12809</v>
      </c>
      <c r="F3098" s="4">
        <v>54183</v>
      </c>
      <c r="G3098" s="4" t="s">
        <v>12810</v>
      </c>
      <c r="H3098" s="4">
        <v>2500112187</v>
      </c>
      <c r="I3098" s="4">
        <v>52642002</v>
      </c>
      <c r="J3098" s="4">
        <v>71</v>
      </c>
      <c r="K3098" s="4">
        <v>7431161683</v>
      </c>
      <c r="L3098" s="12" t="s">
        <v>12811</v>
      </c>
    </row>
    <row r="3099" spans="1:12" ht="21.75" x14ac:dyDescent="0.3">
      <c r="A3099" s="4">
        <v>3098</v>
      </c>
      <c r="B3099" s="4" t="s">
        <v>40</v>
      </c>
      <c r="C3099" s="4" t="s">
        <v>173</v>
      </c>
      <c r="D3099" s="4">
        <v>2124</v>
      </c>
      <c r="E3099" s="4" t="s">
        <v>12780</v>
      </c>
      <c r="F3099" s="4">
        <v>43000</v>
      </c>
      <c r="G3099" s="4" t="s">
        <v>12781</v>
      </c>
      <c r="H3099" s="4">
        <v>2500169111</v>
      </c>
      <c r="I3099" s="4">
        <v>52637471</v>
      </c>
      <c r="J3099" s="4">
        <v>71</v>
      </c>
      <c r="K3099" s="4">
        <v>7431165499</v>
      </c>
      <c r="L3099" s="12" t="s">
        <v>12782</v>
      </c>
    </row>
    <row r="3100" spans="1:12" ht="21.75" x14ac:dyDescent="0.3">
      <c r="A3100" s="4">
        <v>3099</v>
      </c>
      <c r="B3100" s="4" t="s">
        <v>40</v>
      </c>
      <c r="C3100" s="4" t="s">
        <v>173</v>
      </c>
      <c r="D3100" s="4">
        <v>2124</v>
      </c>
      <c r="E3100" s="4" t="s">
        <v>2461</v>
      </c>
      <c r="F3100" s="4">
        <v>61836</v>
      </c>
      <c r="G3100" s="4" t="s">
        <v>12817</v>
      </c>
      <c r="H3100" s="4">
        <v>2500003299</v>
      </c>
      <c r="I3100" s="4">
        <v>52630742</v>
      </c>
      <c r="J3100" s="4">
        <v>71</v>
      </c>
      <c r="K3100" s="4">
        <v>7431174519</v>
      </c>
      <c r="L3100" s="12" t="s">
        <v>12818</v>
      </c>
    </row>
    <row r="3101" spans="1:12" ht="21.75" x14ac:dyDescent="0.3">
      <c r="A3101" s="4">
        <v>3100</v>
      </c>
      <c r="B3101" s="4" t="s">
        <v>40</v>
      </c>
      <c r="C3101" s="4" t="s">
        <v>173</v>
      </c>
      <c r="D3101" s="4">
        <v>2124</v>
      </c>
      <c r="E3101" s="4" t="s">
        <v>12822</v>
      </c>
      <c r="F3101" s="4">
        <v>62842</v>
      </c>
      <c r="G3101" s="4" t="s">
        <v>12823</v>
      </c>
      <c r="H3101" s="4">
        <v>2511709392</v>
      </c>
      <c r="I3101" s="4">
        <v>52638005</v>
      </c>
      <c r="J3101" s="4">
        <v>71</v>
      </c>
      <c r="K3101" s="4">
        <v>7431183194</v>
      </c>
      <c r="L3101" s="12" t="s">
        <v>12824</v>
      </c>
    </row>
    <row r="3102" spans="1:12" ht="21.75" x14ac:dyDescent="0.3">
      <c r="A3102" s="4">
        <v>3101</v>
      </c>
      <c r="B3102" s="4" t="s">
        <v>40</v>
      </c>
      <c r="C3102" s="4" t="s">
        <v>173</v>
      </c>
      <c r="D3102" s="4">
        <v>2124</v>
      </c>
      <c r="E3102" s="4" t="s">
        <v>12792</v>
      </c>
      <c r="F3102" s="4">
        <v>46999</v>
      </c>
      <c r="G3102" s="4" t="s">
        <v>12793</v>
      </c>
      <c r="H3102" s="4">
        <v>2511522985</v>
      </c>
      <c r="I3102" s="4">
        <v>52413004</v>
      </c>
      <c r="J3102" s="4">
        <v>71</v>
      </c>
      <c r="K3102" s="4">
        <v>7431475633</v>
      </c>
      <c r="L3102" s="12" t="s">
        <v>12794</v>
      </c>
    </row>
    <row r="3103" spans="1:12" ht="21.75" x14ac:dyDescent="0.3">
      <c r="A3103" s="4">
        <v>3102</v>
      </c>
      <c r="B3103" s="4" t="s">
        <v>40</v>
      </c>
      <c r="C3103" s="4" t="s">
        <v>88</v>
      </c>
      <c r="D3103" s="4">
        <v>2133</v>
      </c>
      <c r="E3103" s="4" t="s">
        <v>12443</v>
      </c>
      <c r="F3103" s="4">
        <v>65170</v>
      </c>
      <c r="G3103" s="4" t="s">
        <v>12444</v>
      </c>
      <c r="H3103" s="4">
        <v>5159883665</v>
      </c>
      <c r="I3103" s="4">
        <v>52751454</v>
      </c>
      <c r="J3103" s="4">
        <v>71</v>
      </c>
      <c r="K3103" s="4">
        <v>7434199418</v>
      </c>
      <c r="L3103" s="12" t="s">
        <v>12445</v>
      </c>
    </row>
    <row r="3104" spans="1:12" ht="21.75" x14ac:dyDescent="0.3">
      <c r="A3104" s="4">
        <v>3103</v>
      </c>
      <c r="B3104" s="4" t="s">
        <v>40</v>
      </c>
      <c r="C3104" s="4" t="s">
        <v>88</v>
      </c>
      <c r="D3104" s="4">
        <v>2133</v>
      </c>
      <c r="E3104" s="4" t="s">
        <v>12440</v>
      </c>
      <c r="F3104" s="4">
        <v>64156</v>
      </c>
      <c r="G3104" s="4" t="s">
        <v>12441</v>
      </c>
      <c r="H3104" s="4">
        <v>5159330321</v>
      </c>
      <c r="I3104" s="4">
        <v>52757000</v>
      </c>
      <c r="J3104" s="4">
        <v>71</v>
      </c>
      <c r="K3104" s="4">
        <v>7434338744</v>
      </c>
      <c r="L3104" s="12" t="s">
        <v>12442</v>
      </c>
    </row>
    <row r="3105" spans="1:12" ht="21.75" x14ac:dyDescent="0.3">
      <c r="A3105" s="4">
        <v>3104</v>
      </c>
      <c r="B3105" s="4" t="s">
        <v>40</v>
      </c>
      <c r="C3105" s="4" t="s">
        <v>173</v>
      </c>
      <c r="D3105" s="4">
        <v>2124</v>
      </c>
      <c r="E3105" s="4" t="s">
        <v>12786</v>
      </c>
      <c r="F3105" s="4">
        <v>44566</v>
      </c>
      <c r="G3105" s="4" t="s">
        <v>12787</v>
      </c>
      <c r="H3105" s="4">
        <v>2511857456</v>
      </c>
      <c r="I3105" s="4">
        <v>52580500</v>
      </c>
      <c r="J3105" s="4">
        <v>71</v>
      </c>
      <c r="K3105" s="4">
        <v>7435164633</v>
      </c>
      <c r="L3105" s="12" t="s">
        <v>12788</v>
      </c>
    </row>
    <row r="3106" spans="1:12" ht="21.75" x14ac:dyDescent="0.3">
      <c r="A3106" s="4">
        <v>3105</v>
      </c>
      <c r="B3106" s="4" t="s">
        <v>40</v>
      </c>
      <c r="C3106" s="4" t="s">
        <v>173</v>
      </c>
      <c r="D3106" s="4">
        <v>2124</v>
      </c>
      <c r="E3106" s="4" t="s">
        <v>12771</v>
      </c>
      <c r="F3106" s="4">
        <v>40396</v>
      </c>
      <c r="G3106" s="4" t="s">
        <v>12772</v>
      </c>
      <c r="H3106" s="4">
        <v>2511856859</v>
      </c>
      <c r="I3106" s="4">
        <v>52577070</v>
      </c>
      <c r="J3106" s="4">
        <v>71</v>
      </c>
      <c r="K3106" s="4">
        <v>7435196577</v>
      </c>
      <c r="L3106" s="12" t="s">
        <v>12773</v>
      </c>
    </row>
    <row r="3107" spans="1:12" ht="21.75" x14ac:dyDescent="0.3">
      <c r="A3107" s="4">
        <v>3106</v>
      </c>
      <c r="B3107" s="4" t="s">
        <v>40</v>
      </c>
      <c r="C3107" s="4" t="s">
        <v>173</v>
      </c>
      <c r="D3107" s="4">
        <v>2124</v>
      </c>
      <c r="E3107" s="4" t="s">
        <v>12783</v>
      </c>
      <c r="F3107" s="4">
        <v>43424</v>
      </c>
      <c r="G3107" s="4" t="s">
        <v>12784</v>
      </c>
      <c r="H3107" s="4">
        <v>2512109844</v>
      </c>
      <c r="I3107" s="4">
        <v>52560126</v>
      </c>
      <c r="J3107" s="4">
        <v>71</v>
      </c>
      <c r="K3107" s="4">
        <v>7436183545</v>
      </c>
      <c r="L3107" s="12" t="s">
        <v>12785</v>
      </c>
    </row>
    <row r="3108" spans="1:12" ht="21.75" x14ac:dyDescent="0.3">
      <c r="A3108" s="4">
        <v>3107</v>
      </c>
      <c r="B3108" s="4" t="s">
        <v>40</v>
      </c>
      <c r="C3108" s="4" t="s">
        <v>173</v>
      </c>
      <c r="D3108" s="4">
        <v>2124</v>
      </c>
      <c r="E3108" s="4" t="s">
        <v>12819</v>
      </c>
      <c r="F3108" s="4">
        <v>62029</v>
      </c>
      <c r="G3108" s="4" t="s">
        <v>12820</v>
      </c>
      <c r="H3108" s="4">
        <v>2500006050</v>
      </c>
      <c r="I3108" s="4">
        <v>52274350</v>
      </c>
      <c r="J3108" s="4">
        <v>71</v>
      </c>
      <c r="K3108" s="4">
        <v>7437186485</v>
      </c>
      <c r="L3108" s="12" t="s">
        <v>12821</v>
      </c>
    </row>
    <row r="3109" spans="1:12" ht="21.75" x14ac:dyDescent="0.3">
      <c r="A3109" s="4">
        <v>3108</v>
      </c>
      <c r="B3109" s="4" t="s">
        <v>40</v>
      </c>
      <c r="C3109" s="4" t="s">
        <v>173</v>
      </c>
      <c r="D3109" s="4">
        <v>2124</v>
      </c>
      <c r="E3109" s="4" t="s">
        <v>12795</v>
      </c>
      <c r="F3109" s="4">
        <v>48001</v>
      </c>
      <c r="G3109" s="4" t="s">
        <v>12796</v>
      </c>
      <c r="H3109" s="4">
        <v>2511499215</v>
      </c>
      <c r="I3109" s="4">
        <v>52422080</v>
      </c>
      <c r="J3109" s="4">
        <v>71</v>
      </c>
      <c r="K3109" s="4">
        <v>7437193378</v>
      </c>
      <c r="L3109" s="12" t="s">
        <v>12797</v>
      </c>
    </row>
    <row r="3110" spans="1:12" ht="21.75" x14ac:dyDescent="0.3">
      <c r="A3110" s="4">
        <v>3109</v>
      </c>
      <c r="B3110" s="4" t="s">
        <v>40</v>
      </c>
      <c r="C3110" s="4" t="s">
        <v>173</v>
      </c>
      <c r="D3110" s="4">
        <v>2124</v>
      </c>
      <c r="E3110" s="4" t="s">
        <v>12825</v>
      </c>
      <c r="F3110" s="4">
        <v>63976</v>
      </c>
      <c r="G3110" s="4" t="s">
        <v>12826</v>
      </c>
      <c r="H3110" s="4">
        <v>2510175327</v>
      </c>
      <c r="I3110" s="4">
        <v>52432444</v>
      </c>
      <c r="J3110" s="4">
        <v>71</v>
      </c>
      <c r="K3110" s="4">
        <v>7438193745</v>
      </c>
      <c r="L3110" s="12" t="s">
        <v>12827</v>
      </c>
    </row>
    <row r="3111" spans="1:12" ht="21.75" x14ac:dyDescent="0.3">
      <c r="A3111" s="4">
        <v>3110</v>
      </c>
      <c r="B3111" s="4" t="s">
        <v>40</v>
      </c>
      <c r="C3111" s="4" t="s">
        <v>88</v>
      </c>
      <c r="D3111" s="4">
        <v>2133</v>
      </c>
      <c r="E3111" s="4" t="s">
        <v>12414</v>
      </c>
      <c r="F3111" s="4">
        <v>46592</v>
      </c>
      <c r="G3111" s="4" t="s">
        <v>12415</v>
      </c>
      <c r="H3111" s="4">
        <v>5159395903</v>
      </c>
      <c r="I3111" s="4">
        <v>52762452</v>
      </c>
      <c r="J3111" s="4">
        <v>71</v>
      </c>
      <c r="K3111" s="4">
        <v>7439118684</v>
      </c>
      <c r="L3111" s="12" t="s">
        <v>12416</v>
      </c>
    </row>
    <row r="3112" spans="1:12" ht="21.75" x14ac:dyDescent="0.3">
      <c r="A3112" s="4">
        <v>3111</v>
      </c>
      <c r="B3112" s="4" t="s">
        <v>40</v>
      </c>
      <c r="C3112" s="4" t="s">
        <v>88</v>
      </c>
      <c r="D3112" s="4">
        <v>2133</v>
      </c>
      <c r="E3112" s="4" t="s">
        <v>12417</v>
      </c>
      <c r="F3112" s="4">
        <v>47613</v>
      </c>
      <c r="G3112" s="4" t="s">
        <v>12418</v>
      </c>
      <c r="H3112" s="4">
        <v>5159804099</v>
      </c>
      <c r="I3112" s="4">
        <v>52777521</v>
      </c>
      <c r="J3112" s="4">
        <v>71</v>
      </c>
      <c r="K3112" s="4">
        <v>7439199746</v>
      </c>
      <c r="L3112" s="12" t="s">
        <v>12419</v>
      </c>
    </row>
    <row r="3113" spans="1:12" ht="21.75" x14ac:dyDescent="0.3">
      <c r="A3113" s="4">
        <v>3112</v>
      </c>
      <c r="B3113" s="4" t="s">
        <v>40</v>
      </c>
      <c r="C3113" s="4" t="s">
        <v>88</v>
      </c>
      <c r="D3113" s="4">
        <v>2133</v>
      </c>
      <c r="E3113" s="4" t="s">
        <v>12408</v>
      </c>
      <c r="F3113" s="4">
        <v>44315</v>
      </c>
      <c r="G3113" s="4" t="s">
        <v>12409</v>
      </c>
      <c r="H3113" s="4">
        <v>5159941436</v>
      </c>
      <c r="I3113" s="4">
        <v>52770856</v>
      </c>
      <c r="J3113" s="4">
        <v>71</v>
      </c>
      <c r="K3113" s="4">
        <v>7439315351</v>
      </c>
      <c r="L3113" s="12" t="s">
        <v>12410</v>
      </c>
    </row>
    <row r="3114" spans="1:12" ht="21.75" x14ac:dyDescent="0.3">
      <c r="A3114" s="4">
        <v>3113</v>
      </c>
      <c r="B3114" s="4" t="s">
        <v>40</v>
      </c>
      <c r="C3114" s="4" t="s">
        <v>88</v>
      </c>
      <c r="D3114" s="4">
        <v>2133</v>
      </c>
      <c r="E3114" s="4" t="s">
        <v>12411</v>
      </c>
      <c r="F3114" s="4">
        <v>45659</v>
      </c>
      <c r="G3114" s="4" t="s">
        <v>12412</v>
      </c>
      <c r="H3114" s="4">
        <v>5159943242</v>
      </c>
      <c r="I3114" s="4">
        <v>52775613</v>
      </c>
      <c r="J3114" s="4">
        <v>71</v>
      </c>
      <c r="K3114" s="4">
        <v>7439341697</v>
      </c>
      <c r="L3114" s="12" t="s">
        <v>12413</v>
      </c>
    </row>
    <row r="3115" spans="1:12" ht="21.75" x14ac:dyDescent="0.3">
      <c r="A3115" s="4">
        <v>3114</v>
      </c>
      <c r="B3115" s="4" t="s">
        <v>40</v>
      </c>
      <c r="C3115" s="4" t="s">
        <v>88</v>
      </c>
      <c r="D3115" s="4">
        <v>2133</v>
      </c>
      <c r="E3115" s="4" t="s">
        <v>12426</v>
      </c>
      <c r="F3115" s="4">
        <v>56468</v>
      </c>
      <c r="G3115" s="4" t="s">
        <v>12427</v>
      </c>
      <c r="H3115" s="4">
        <v>5159433015</v>
      </c>
      <c r="I3115" s="4">
        <v>52779219</v>
      </c>
      <c r="J3115" s="4">
        <v>71</v>
      </c>
      <c r="K3115" s="4">
        <v>7439347834</v>
      </c>
      <c r="L3115" s="12" t="s">
        <v>12428</v>
      </c>
    </row>
    <row r="3116" spans="1:12" ht="21.75" x14ac:dyDescent="0.3">
      <c r="A3116" s="4">
        <v>3115</v>
      </c>
      <c r="B3116" s="4" t="s">
        <v>40</v>
      </c>
      <c r="C3116" s="4" t="s">
        <v>173</v>
      </c>
      <c r="D3116" s="4">
        <v>2124</v>
      </c>
      <c r="E3116" s="4" t="s">
        <v>12774</v>
      </c>
      <c r="F3116" s="4">
        <v>40791</v>
      </c>
      <c r="G3116" s="4" t="s">
        <v>12775</v>
      </c>
      <c r="H3116" s="4">
        <v>6499899501</v>
      </c>
      <c r="I3116" s="4">
        <v>52492058</v>
      </c>
      <c r="J3116" s="4">
        <v>71</v>
      </c>
      <c r="K3116" s="4">
        <v>7441167566</v>
      </c>
      <c r="L3116" s="12" t="s">
        <v>12776</v>
      </c>
    </row>
    <row r="3117" spans="1:12" ht="21.75" x14ac:dyDescent="0.3">
      <c r="A3117" s="4">
        <v>3116</v>
      </c>
      <c r="B3117" s="4" t="s">
        <v>40</v>
      </c>
      <c r="C3117" s="4" t="s">
        <v>88</v>
      </c>
      <c r="D3117" s="4">
        <v>2133</v>
      </c>
      <c r="E3117" s="4" t="s">
        <v>12449</v>
      </c>
      <c r="F3117" s="4">
        <v>67167</v>
      </c>
      <c r="G3117" s="4" t="s">
        <v>12450</v>
      </c>
      <c r="H3117" s="4">
        <v>5159325239</v>
      </c>
      <c r="I3117" s="4">
        <v>52841319</v>
      </c>
      <c r="J3117" s="4">
        <v>71</v>
      </c>
      <c r="K3117" s="4">
        <v>7441461384</v>
      </c>
      <c r="L3117" s="12" t="s">
        <v>12451</v>
      </c>
    </row>
    <row r="3118" spans="1:12" ht="21.75" x14ac:dyDescent="0.3">
      <c r="A3118" s="4">
        <v>3117</v>
      </c>
      <c r="B3118" s="4" t="s">
        <v>40</v>
      </c>
      <c r="C3118" s="4" t="s">
        <v>88</v>
      </c>
      <c r="D3118" s="4">
        <v>2133</v>
      </c>
      <c r="E3118" s="4" t="s">
        <v>12437</v>
      </c>
      <c r="F3118" s="4">
        <v>61787</v>
      </c>
      <c r="G3118" s="4" t="s">
        <v>12438</v>
      </c>
      <c r="H3118" s="4">
        <v>6579916214</v>
      </c>
      <c r="I3118" s="4">
        <v>52872099</v>
      </c>
      <c r="J3118" s="4">
        <v>71</v>
      </c>
      <c r="K3118" s="4">
        <v>7441464585</v>
      </c>
      <c r="L3118" s="12" t="s">
        <v>12439</v>
      </c>
    </row>
    <row r="3119" spans="1:12" ht="21.75" x14ac:dyDescent="0.3">
      <c r="A3119" s="4">
        <v>3118</v>
      </c>
      <c r="B3119" s="4" t="s">
        <v>40</v>
      </c>
      <c r="C3119" s="4" t="s">
        <v>88</v>
      </c>
      <c r="D3119" s="4">
        <v>2133</v>
      </c>
      <c r="E3119" s="4" t="s">
        <v>12452</v>
      </c>
      <c r="F3119" s="4">
        <v>68077</v>
      </c>
      <c r="G3119" s="4" t="s">
        <v>12453</v>
      </c>
      <c r="H3119" s="4">
        <v>6570000195</v>
      </c>
      <c r="I3119" s="4">
        <v>52832633</v>
      </c>
      <c r="J3119" s="4">
        <v>71</v>
      </c>
      <c r="K3119" s="4">
        <v>7441477346</v>
      </c>
      <c r="L3119" s="12" t="s">
        <v>12454</v>
      </c>
    </row>
    <row r="3120" spans="1:12" ht="21.75" x14ac:dyDescent="0.3">
      <c r="A3120" s="4">
        <v>3119</v>
      </c>
      <c r="B3120" s="4" t="s">
        <v>40</v>
      </c>
      <c r="C3120" s="4" t="s">
        <v>88</v>
      </c>
      <c r="D3120" s="4">
        <v>2133</v>
      </c>
      <c r="E3120" s="4" t="s">
        <v>12423</v>
      </c>
      <c r="F3120" s="4">
        <v>54201</v>
      </c>
      <c r="G3120" s="4" t="s">
        <v>12424</v>
      </c>
      <c r="H3120" s="4">
        <v>5159893520</v>
      </c>
      <c r="I3120" s="4">
        <v>52846045</v>
      </c>
      <c r="J3120" s="4">
        <v>71</v>
      </c>
      <c r="K3120" s="4">
        <v>7441481274</v>
      </c>
      <c r="L3120" s="12" t="s">
        <v>12425</v>
      </c>
    </row>
    <row r="3121" spans="1:12" ht="21.75" x14ac:dyDescent="0.3">
      <c r="A3121" s="4">
        <v>3120</v>
      </c>
      <c r="B3121" s="4" t="s">
        <v>40</v>
      </c>
      <c r="C3121" s="4" t="s">
        <v>173</v>
      </c>
      <c r="D3121" s="4">
        <v>2124</v>
      </c>
      <c r="E3121" s="4" t="s">
        <v>12844</v>
      </c>
      <c r="F3121" s="4">
        <v>68634</v>
      </c>
      <c r="G3121" s="4" t="s">
        <v>12845</v>
      </c>
      <c r="H3121" s="4">
        <v>6569941135</v>
      </c>
      <c r="I3121" s="4">
        <v>52452515</v>
      </c>
      <c r="J3121" s="4">
        <v>71</v>
      </c>
      <c r="K3121" s="4">
        <v>7441937149</v>
      </c>
      <c r="L3121" s="12" t="s">
        <v>12846</v>
      </c>
    </row>
    <row r="3122" spans="1:12" ht="21.75" x14ac:dyDescent="0.3">
      <c r="A3122" s="4">
        <v>3121</v>
      </c>
      <c r="B3122" s="4" t="s">
        <v>40</v>
      </c>
      <c r="C3122" s="4" t="s">
        <v>88</v>
      </c>
      <c r="D3122" s="4">
        <v>2133</v>
      </c>
      <c r="E3122" s="4" t="s">
        <v>12405</v>
      </c>
      <c r="F3122" s="4">
        <v>42469</v>
      </c>
      <c r="G3122" s="4" t="s">
        <v>12406</v>
      </c>
      <c r="H3122" s="4">
        <v>1817059769</v>
      </c>
      <c r="I3122" s="4">
        <v>52740024</v>
      </c>
      <c r="J3122" s="4">
        <v>71</v>
      </c>
      <c r="K3122" s="4">
        <v>7444181134</v>
      </c>
      <c r="L3122" s="12" t="s">
        <v>12407</v>
      </c>
    </row>
    <row r="3123" spans="1:12" ht="21.75" x14ac:dyDescent="0.3">
      <c r="A3123" s="4">
        <v>3122</v>
      </c>
      <c r="B3123" s="4" t="s">
        <v>40</v>
      </c>
      <c r="C3123" s="4" t="s">
        <v>88</v>
      </c>
      <c r="D3123" s="4">
        <v>2133</v>
      </c>
      <c r="E3123" s="4" t="s">
        <v>12455</v>
      </c>
      <c r="F3123" s="4">
        <v>68876</v>
      </c>
      <c r="G3123" s="4" t="s">
        <v>12456</v>
      </c>
      <c r="H3123" s="4">
        <v>5159855874</v>
      </c>
      <c r="I3123" s="4">
        <v>52740632</v>
      </c>
      <c r="J3123" s="4">
        <v>71</v>
      </c>
      <c r="K3123" s="4">
        <v>7444183128</v>
      </c>
      <c r="L3123" s="12" t="s">
        <v>12457</v>
      </c>
    </row>
    <row r="3124" spans="1:12" ht="21.75" x14ac:dyDescent="0.3">
      <c r="A3124" s="4">
        <v>3123</v>
      </c>
      <c r="B3124" s="4" t="s">
        <v>40</v>
      </c>
      <c r="C3124" s="4" t="s">
        <v>88</v>
      </c>
      <c r="D3124" s="4">
        <v>2133</v>
      </c>
      <c r="E3124" s="4" t="s">
        <v>12420</v>
      </c>
      <c r="F3124" s="4">
        <v>49050</v>
      </c>
      <c r="G3124" s="4" t="s">
        <v>12421</v>
      </c>
      <c r="H3124" s="4">
        <v>6579985372</v>
      </c>
      <c r="I3124" s="4">
        <v>52855200</v>
      </c>
      <c r="J3124" s="4">
        <v>71</v>
      </c>
      <c r="K3124" s="4">
        <v>7445169319</v>
      </c>
      <c r="L3124" s="12" t="s">
        <v>12422</v>
      </c>
    </row>
    <row r="3125" spans="1:12" ht="21.75" x14ac:dyDescent="0.3">
      <c r="A3125" s="4">
        <v>3124</v>
      </c>
      <c r="B3125" s="4" t="s">
        <v>40</v>
      </c>
      <c r="C3125" s="4" t="s">
        <v>288</v>
      </c>
      <c r="D3125" s="4">
        <v>2047</v>
      </c>
      <c r="E3125" s="4" t="s">
        <v>12458</v>
      </c>
      <c r="F3125" s="4">
        <v>40452</v>
      </c>
      <c r="G3125" s="4" t="s">
        <v>12459</v>
      </c>
      <c r="H3125" s="4">
        <v>2529884439</v>
      </c>
      <c r="I3125" s="4">
        <v>53272525</v>
      </c>
      <c r="J3125" s="4">
        <v>71</v>
      </c>
      <c r="K3125" s="4">
        <v>7446161866</v>
      </c>
      <c r="L3125" s="12" t="s">
        <v>12460</v>
      </c>
    </row>
    <row r="3126" spans="1:12" ht="21.75" x14ac:dyDescent="0.3">
      <c r="A3126" s="4">
        <v>3125</v>
      </c>
      <c r="B3126" s="4" t="s">
        <v>40</v>
      </c>
      <c r="C3126" s="4" t="s">
        <v>288</v>
      </c>
      <c r="D3126" s="4">
        <v>2047</v>
      </c>
      <c r="E3126" s="4" t="s">
        <v>12486</v>
      </c>
      <c r="F3126" s="4">
        <v>66549</v>
      </c>
      <c r="G3126" s="4" t="s">
        <v>12487</v>
      </c>
      <c r="H3126" s="4">
        <v>2520098228</v>
      </c>
      <c r="I3126" s="4">
        <v>53270063</v>
      </c>
      <c r="J3126" s="4">
        <v>71</v>
      </c>
      <c r="K3126" s="4">
        <v>7446176644</v>
      </c>
      <c r="L3126" s="12" t="s">
        <v>12488</v>
      </c>
    </row>
    <row r="3127" spans="1:12" ht="21.75" x14ac:dyDescent="0.3">
      <c r="A3127" s="4">
        <v>3126</v>
      </c>
      <c r="B3127" s="4" t="s">
        <v>40</v>
      </c>
      <c r="C3127" s="4" t="s">
        <v>288</v>
      </c>
      <c r="D3127" s="4">
        <v>2047</v>
      </c>
      <c r="E3127" s="4" t="s">
        <v>12475</v>
      </c>
      <c r="F3127" s="4">
        <v>58641</v>
      </c>
      <c r="G3127" s="4" t="s">
        <v>12476</v>
      </c>
      <c r="H3127" s="4">
        <v>2560045842</v>
      </c>
      <c r="I3127" s="4">
        <v>53276470</v>
      </c>
      <c r="J3127" s="4">
        <v>71</v>
      </c>
      <c r="K3127" s="4">
        <v>7446195649</v>
      </c>
      <c r="L3127" s="12" t="s">
        <v>12477</v>
      </c>
    </row>
    <row r="3128" spans="1:12" ht="21.75" x14ac:dyDescent="0.3">
      <c r="A3128" s="4">
        <v>3127</v>
      </c>
      <c r="B3128" s="4" t="s">
        <v>40</v>
      </c>
      <c r="C3128" s="4" t="s">
        <v>288</v>
      </c>
      <c r="D3128" s="4">
        <v>2047</v>
      </c>
      <c r="E3128" s="4" t="s">
        <v>12478</v>
      </c>
      <c r="F3128" s="4">
        <v>59401</v>
      </c>
      <c r="G3128" s="4" t="s">
        <v>12479</v>
      </c>
      <c r="H3128" s="4">
        <v>2520020075</v>
      </c>
      <c r="I3128" s="4">
        <v>0</v>
      </c>
      <c r="J3128" s="4">
        <v>71</v>
      </c>
      <c r="K3128" s="4">
        <v>7447111459</v>
      </c>
      <c r="L3128" s="12" t="s">
        <v>12480</v>
      </c>
    </row>
    <row r="3129" spans="1:12" ht="21.75" x14ac:dyDescent="0.3">
      <c r="A3129" s="4">
        <v>3128</v>
      </c>
      <c r="B3129" s="4" t="s">
        <v>40</v>
      </c>
      <c r="C3129" s="4" t="s">
        <v>288</v>
      </c>
      <c r="D3129" s="4">
        <v>2047</v>
      </c>
      <c r="E3129" s="4" t="s">
        <v>12489</v>
      </c>
      <c r="F3129" s="4">
        <v>80127</v>
      </c>
      <c r="G3129" s="4" t="s">
        <v>12490</v>
      </c>
      <c r="H3129" s="4">
        <v>2520069929</v>
      </c>
      <c r="I3129" s="4">
        <v>0</v>
      </c>
      <c r="J3129" s="4">
        <v>71</v>
      </c>
      <c r="K3129" s="4">
        <v>7447118195</v>
      </c>
      <c r="L3129" s="12" t="s">
        <v>12491</v>
      </c>
    </row>
    <row r="3130" spans="1:12" ht="21.75" x14ac:dyDescent="0.3">
      <c r="A3130" s="4">
        <v>3129</v>
      </c>
      <c r="B3130" s="4" t="s">
        <v>40</v>
      </c>
      <c r="C3130" s="4" t="s">
        <v>288</v>
      </c>
      <c r="D3130" s="4">
        <v>2047</v>
      </c>
      <c r="E3130" s="4" t="s">
        <v>677</v>
      </c>
      <c r="F3130" s="4">
        <v>63379</v>
      </c>
      <c r="G3130" s="4" t="s">
        <v>12484</v>
      </c>
      <c r="H3130" s="4">
        <v>2520121785</v>
      </c>
      <c r="I3130" s="4">
        <v>53288120</v>
      </c>
      <c r="J3130" s="4">
        <v>71</v>
      </c>
      <c r="K3130" s="4">
        <v>7447138364</v>
      </c>
      <c r="L3130" s="12" t="s">
        <v>12485</v>
      </c>
    </row>
    <row r="3131" spans="1:12" ht="21.75" x14ac:dyDescent="0.3">
      <c r="A3131" s="4">
        <v>3130</v>
      </c>
      <c r="B3131" s="4" t="s">
        <v>40</v>
      </c>
      <c r="C3131" s="4" t="s">
        <v>288</v>
      </c>
      <c r="D3131" s="4">
        <v>2047</v>
      </c>
      <c r="E3131" s="4" t="s">
        <v>12464</v>
      </c>
      <c r="F3131" s="4">
        <v>49092</v>
      </c>
      <c r="G3131" s="4" t="s">
        <v>12465</v>
      </c>
      <c r="H3131" s="4">
        <v>2529798834</v>
      </c>
      <c r="I3131" s="4">
        <v>53288016</v>
      </c>
      <c r="J3131" s="4">
        <v>71</v>
      </c>
      <c r="K3131" s="4">
        <v>7447143347</v>
      </c>
      <c r="L3131" s="12" t="s">
        <v>12466</v>
      </c>
    </row>
    <row r="3132" spans="1:12" ht="21.75" x14ac:dyDescent="0.3">
      <c r="A3132" s="4">
        <v>3131</v>
      </c>
      <c r="B3132" s="4" t="s">
        <v>40</v>
      </c>
      <c r="C3132" s="4" t="s">
        <v>288</v>
      </c>
      <c r="D3132" s="4">
        <v>2047</v>
      </c>
      <c r="E3132" s="4" t="s">
        <v>12481</v>
      </c>
      <c r="F3132" s="4">
        <v>59918</v>
      </c>
      <c r="G3132" s="4" t="s">
        <v>12482</v>
      </c>
      <c r="H3132" s="4">
        <v>2529813345</v>
      </c>
      <c r="I3132" s="4">
        <v>53285205</v>
      </c>
      <c r="J3132" s="4">
        <v>71</v>
      </c>
      <c r="K3132" s="4">
        <v>7447155371</v>
      </c>
      <c r="L3132" s="12" t="s">
        <v>12483</v>
      </c>
    </row>
    <row r="3133" spans="1:12" ht="21.75" x14ac:dyDescent="0.3">
      <c r="A3133" s="4">
        <v>3132</v>
      </c>
      <c r="B3133" s="4" t="s">
        <v>40</v>
      </c>
      <c r="C3133" s="4" t="s">
        <v>288</v>
      </c>
      <c r="D3133" s="4">
        <v>2047</v>
      </c>
      <c r="E3133" s="4" t="s">
        <v>12472</v>
      </c>
      <c r="F3133" s="4">
        <v>57258</v>
      </c>
      <c r="G3133" s="4" t="s">
        <v>12473</v>
      </c>
      <c r="H3133" s="4">
        <v>2529342407</v>
      </c>
      <c r="I3133" s="4">
        <v>53289870</v>
      </c>
      <c r="J3133" s="4">
        <v>71</v>
      </c>
      <c r="K3133" s="4">
        <v>7447166138</v>
      </c>
      <c r="L3133" s="12" t="s">
        <v>12474</v>
      </c>
    </row>
    <row r="3134" spans="1:12" ht="21.75" x14ac:dyDescent="0.3">
      <c r="A3134" s="4">
        <v>3133</v>
      </c>
      <c r="B3134" s="4" t="s">
        <v>40</v>
      </c>
      <c r="C3134" s="4" t="s">
        <v>288</v>
      </c>
      <c r="D3134" s="4">
        <v>2047</v>
      </c>
      <c r="E3134" s="4" t="s">
        <v>12467</v>
      </c>
      <c r="F3134" s="4">
        <v>49811</v>
      </c>
      <c r="G3134" s="4" t="s">
        <v>12468</v>
      </c>
      <c r="H3134" s="4">
        <v>2529783411</v>
      </c>
      <c r="I3134" s="4">
        <v>53285000</v>
      </c>
      <c r="J3134" s="4">
        <v>71</v>
      </c>
      <c r="K3134" s="4">
        <v>7447174586</v>
      </c>
      <c r="L3134" s="12" t="s">
        <v>12469</v>
      </c>
    </row>
    <row r="3135" spans="1:12" ht="21.75" x14ac:dyDescent="0.3">
      <c r="A3135" s="4">
        <v>3134</v>
      </c>
      <c r="B3135" s="4" t="s">
        <v>40</v>
      </c>
      <c r="C3135" s="4" t="s">
        <v>288</v>
      </c>
      <c r="D3135" s="4">
        <v>2047</v>
      </c>
      <c r="E3135" s="4" t="s">
        <v>6476</v>
      </c>
      <c r="F3135" s="4">
        <v>52263</v>
      </c>
      <c r="G3135" s="4" t="s">
        <v>12470</v>
      </c>
      <c r="H3135" s="4">
        <v>2529377871</v>
      </c>
      <c r="I3135" s="4">
        <v>53274130</v>
      </c>
      <c r="J3135" s="4">
        <v>71</v>
      </c>
      <c r="K3135" s="4">
        <v>7447176458</v>
      </c>
      <c r="L3135" s="12" t="s">
        <v>12471</v>
      </c>
    </row>
    <row r="3136" spans="1:12" ht="21.75" x14ac:dyDescent="0.3">
      <c r="A3136" s="4">
        <v>3135</v>
      </c>
      <c r="B3136" s="4" t="s">
        <v>40</v>
      </c>
      <c r="C3136" s="4" t="s">
        <v>288</v>
      </c>
      <c r="D3136" s="4">
        <v>2047</v>
      </c>
      <c r="E3136" s="4" t="s">
        <v>12461</v>
      </c>
      <c r="F3136" s="4">
        <v>46541</v>
      </c>
      <c r="G3136" s="4" t="s">
        <v>12462</v>
      </c>
      <c r="H3136" s="4">
        <v>2529897123</v>
      </c>
      <c r="I3136" s="4">
        <v>53298414</v>
      </c>
      <c r="J3136" s="4">
        <v>71</v>
      </c>
      <c r="K3136" s="4">
        <v>7448184339</v>
      </c>
      <c r="L3136" s="12" t="s">
        <v>12463</v>
      </c>
    </row>
    <row r="3137" spans="1:12" ht="21.75" x14ac:dyDescent="0.3">
      <c r="A3137" s="4">
        <v>3136</v>
      </c>
      <c r="B3137" s="4" t="s">
        <v>40</v>
      </c>
      <c r="C3137" s="4" t="s">
        <v>88</v>
      </c>
      <c r="D3137" s="4">
        <v>2133</v>
      </c>
      <c r="E3137" s="4" t="s">
        <v>12429</v>
      </c>
      <c r="F3137" s="4">
        <v>56585</v>
      </c>
      <c r="G3137" s="4" t="s">
        <v>12430</v>
      </c>
      <c r="H3137" s="4">
        <v>6579720069</v>
      </c>
      <c r="I3137" s="4">
        <v>58823536</v>
      </c>
      <c r="J3137" s="4">
        <v>71</v>
      </c>
      <c r="K3137" s="4">
        <v>7449114563</v>
      </c>
      <c r="L3137" s="12" t="s">
        <v>12431</v>
      </c>
    </row>
    <row r="3138" spans="1:12" ht="21.75" x14ac:dyDescent="0.3">
      <c r="A3138" s="4">
        <v>3137</v>
      </c>
      <c r="B3138" s="4" t="s">
        <v>40</v>
      </c>
      <c r="C3138" s="4" t="s">
        <v>88</v>
      </c>
      <c r="D3138" s="4">
        <v>2133</v>
      </c>
      <c r="E3138" s="4" t="s">
        <v>12432</v>
      </c>
      <c r="F3138" s="4">
        <v>57461</v>
      </c>
      <c r="G3138" s="4" t="s">
        <v>12433</v>
      </c>
      <c r="H3138" s="4">
        <v>6579974346</v>
      </c>
      <c r="I3138" s="4">
        <v>52858212</v>
      </c>
      <c r="J3138" s="4">
        <v>71</v>
      </c>
      <c r="K3138" s="4">
        <v>7449161714</v>
      </c>
      <c r="L3138" s="12" t="s">
        <v>12434</v>
      </c>
    </row>
    <row r="3139" spans="1:12" ht="21.75" x14ac:dyDescent="0.3">
      <c r="A3139" s="4">
        <v>3138</v>
      </c>
      <c r="B3139" s="4" t="s">
        <v>40</v>
      </c>
      <c r="C3139" s="4" t="s">
        <v>88</v>
      </c>
      <c r="D3139" s="4">
        <v>2133</v>
      </c>
      <c r="E3139" s="4" t="s">
        <v>12446</v>
      </c>
      <c r="F3139" s="4">
        <v>66597</v>
      </c>
      <c r="G3139" s="4" t="s">
        <v>12447</v>
      </c>
      <c r="H3139" s="4">
        <v>6579912393</v>
      </c>
      <c r="I3139" s="4">
        <v>52835030</v>
      </c>
      <c r="J3139" s="4">
        <v>71</v>
      </c>
      <c r="K3139" s="4">
        <v>7449176499</v>
      </c>
      <c r="L3139" s="12" t="s">
        <v>12448</v>
      </c>
    </row>
    <row r="3140" spans="1:12" ht="21.75" x14ac:dyDescent="0.3">
      <c r="A3140" s="4">
        <v>3139</v>
      </c>
      <c r="B3140" s="4" t="s">
        <v>40</v>
      </c>
      <c r="C3140" s="4" t="s">
        <v>88</v>
      </c>
      <c r="D3140" s="4">
        <v>2133</v>
      </c>
      <c r="E3140" s="4" t="s">
        <v>12339</v>
      </c>
      <c r="F3140" s="4">
        <v>58970</v>
      </c>
      <c r="G3140" s="4" t="s">
        <v>12435</v>
      </c>
      <c r="H3140" s="4">
        <v>5159316892</v>
      </c>
      <c r="I3140" s="4">
        <v>52840157</v>
      </c>
      <c r="J3140" s="4">
        <v>71</v>
      </c>
      <c r="K3140" s="4">
        <v>7449187871</v>
      </c>
      <c r="L3140" s="12" t="s">
        <v>12436</v>
      </c>
    </row>
    <row r="3141" spans="1:12" ht="21.75" x14ac:dyDescent="0.3">
      <c r="A3141" s="4">
        <v>3140</v>
      </c>
      <c r="B3141" s="4" t="s">
        <v>40</v>
      </c>
      <c r="C3141" s="4" t="s">
        <v>100</v>
      </c>
      <c r="D3141" s="4">
        <v>2178</v>
      </c>
      <c r="E3141" s="4" t="s">
        <v>12675</v>
      </c>
      <c r="F3141" s="4">
        <v>43567</v>
      </c>
      <c r="G3141" s="4" t="s">
        <v>12676</v>
      </c>
      <c r="H3141" s="4">
        <v>6549990610</v>
      </c>
      <c r="I3141" s="4">
        <v>53738090</v>
      </c>
      <c r="J3141" s="4">
        <v>71</v>
      </c>
      <c r="K3141" s="4">
        <v>7453134735</v>
      </c>
      <c r="L3141" s="12" t="s">
        <v>12677</v>
      </c>
    </row>
    <row r="3142" spans="1:12" ht="21.75" x14ac:dyDescent="0.3">
      <c r="A3142" s="4">
        <v>3141</v>
      </c>
      <c r="B3142" s="4" t="s">
        <v>40</v>
      </c>
      <c r="C3142" s="4" t="s">
        <v>100</v>
      </c>
      <c r="D3142" s="4">
        <v>2178</v>
      </c>
      <c r="E3142" s="4" t="s">
        <v>12765</v>
      </c>
      <c r="F3142" s="4">
        <v>68806</v>
      </c>
      <c r="G3142" s="4" t="s">
        <v>12766</v>
      </c>
      <c r="H3142" s="4">
        <v>6549537101</v>
      </c>
      <c r="I3142" s="4">
        <v>53730840</v>
      </c>
      <c r="J3142" s="4">
        <v>71</v>
      </c>
      <c r="K3142" s="4">
        <v>7453176996</v>
      </c>
      <c r="L3142" s="12" t="s">
        <v>12767</v>
      </c>
    </row>
    <row r="3143" spans="1:12" ht="21.75" x14ac:dyDescent="0.3">
      <c r="A3143" s="4">
        <v>3142</v>
      </c>
      <c r="B3143" s="4" t="s">
        <v>40</v>
      </c>
      <c r="C3143" s="4" t="s">
        <v>100</v>
      </c>
      <c r="D3143" s="4">
        <v>2178</v>
      </c>
      <c r="E3143" s="4" t="s">
        <v>12714</v>
      </c>
      <c r="F3143" s="4">
        <v>58534</v>
      </c>
      <c r="G3143" s="4" t="s">
        <v>12715</v>
      </c>
      <c r="H3143" s="4">
        <v>2480095886</v>
      </c>
      <c r="I3143" s="4">
        <v>0</v>
      </c>
      <c r="J3143" s="4">
        <v>71</v>
      </c>
      <c r="K3143" s="4">
        <v>7453188349</v>
      </c>
      <c r="L3143" s="12" t="s">
        <v>12716</v>
      </c>
    </row>
    <row r="3144" spans="1:12" ht="21.75" x14ac:dyDescent="0.3">
      <c r="A3144" s="4">
        <v>3143</v>
      </c>
      <c r="B3144" s="4" t="s">
        <v>40</v>
      </c>
      <c r="C3144" s="4" t="s">
        <v>148</v>
      </c>
      <c r="D3144" s="4">
        <v>2065</v>
      </c>
      <c r="E3144" s="4" t="s">
        <v>12249</v>
      </c>
      <c r="F3144" s="4">
        <v>43946</v>
      </c>
      <c r="G3144" s="4" t="s">
        <v>12250</v>
      </c>
      <c r="H3144" s="4">
        <v>6559516113</v>
      </c>
      <c r="I3144" s="4">
        <v>54495222</v>
      </c>
      <c r="J3144" s="4">
        <v>71</v>
      </c>
      <c r="K3144" s="4">
        <v>7454171004</v>
      </c>
      <c r="L3144" s="12" t="s">
        <v>12251</v>
      </c>
    </row>
    <row r="3145" spans="1:12" ht="21.75" x14ac:dyDescent="0.3">
      <c r="A3145" s="4">
        <v>3144</v>
      </c>
      <c r="B3145" s="4" t="s">
        <v>40</v>
      </c>
      <c r="C3145" s="4" t="s">
        <v>148</v>
      </c>
      <c r="D3145" s="4">
        <v>2065</v>
      </c>
      <c r="E3145" s="4" t="s">
        <v>12246</v>
      </c>
      <c r="F3145" s="4">
        <v>42643</v>
      </c>
      <c r="G3145" s="4" t="s">
        <v>12247</v>
      </c>
      <c r="H3145" s="4">
        <v>6559809919</v>
      </c>
      <c r="I3145" s="4">
        <v>54508000</v>
      </c>
      <c r="J3145" s="4">
        <v>71</v>
      </c>
      <c r="K3145" s="4">
        <v>7454187013</v>
      </c>
      <c r="L3145" s="12" t="s">
        <v>12248</v>
      </c>
    </row>
    <row r="3146" spans="1:12" ht="21.75" x14ac:dyDescent="0.3">
      <c r="A3146" s="4">
        <v>3145</v>
      </c>
      <c r="B3146" s="4" t="s">
        <v>40</v>
      </c>
      <c r="C3146" s="4" t="s">
        <v>148</v>
      </c>
      <c r="D3146" s="4">
        <v>2065</v>
      </c>
      <c r="E3146" s="4" t="s">
        <v>12255</v>
      </c>
      <c r="F3146" s="4">
        <v>55438</v>
      </c>
      <c r="G3146" s="4" t="s">
        <v>12256</v>
      </c>
      <c r="H3146" s="4">
        <v>2471648584</v>
      </c>
      <c r="I3146" s="4">
        <v>54480650</v>
      </c>
      <c r="J3146" s="4">
        <v>71</v>
      </c>
      <c r="K3146" s="4">
        <v>7456114547</v>
      </c>
      <c r="L3146" s="12" t="s">
        <v>12257</v>
      </c>
    </row>
    <row r="3147" spans="1:12" ht="21.75" x14ac:dyDescent="0.3">
      <c r="A3147" s="4">
        <v>3146</v>
      </c>
      <c r="B3147" s="4" t="s">
        <v>40</v>
      </c>
      <c r="C3147" s="4" t="s">
        <v>148</v>
      </c>
      <c r="D3147" s="4">
        <v>2065</v>
      </c>
      <c r="E3147" s="4" t="s">
        <v>12272</v>
      </c>
      <c r="F3147" s="4">
        <v>66143</v>
      </c>
      <c r="G3147" s="4" t="s">
        <v>12273</v>
      </c>
      <c r="H3147" s="4">
        <v>2471469541</v>
      </c>
      <c r="I3147" s="4">
        <v>54463200</v>
      </c>
      <c r="J3147" s="4">
        <v>71</v>
      </c>
      <c r="K3147" s="4">
        <v>7457117591</v>
      </c>
      <c r="L3147" s="12" t="s">
        <v>12274</v>
      </c>
    </row>
    <row r="3148" spans="1:12" ht="21.75" x14ac:dyDescent="0.3">
      <c r="A3148" s="4">
        <v>3147</v>
      </c>
      <c r="B3148" s="4" t="s">
        <v>40</v>
      </c>
      <c r="C3148" s="4" t="s">
        <v>148</v>
      </c>
      <c r="D3148" s="4">
        <v>2065</v>
      </c>
      <c r="E3148" s="4" t="s">
        <v>12269</v>
      </c>
      <c r="F3148" s="4">
        <v>61533</v>
      </c>
      <c r="G3148" s="4" t="s">
        <v>12270</v>
      </c>
      <c r="H3148" s="4">
        <v>2471460534</v>
      </c>
      <c r="I3148" s="4">
        <v>54461200</v>
      </c>
      <c r="J3148" s="4">
        <v>71</v>
      </c>
      <c r="K3148" s="4">
        <v>7457141179</v>
      </c>
      <c r="L3148" s="12" t="s">
        <v>12271</v>
      </c>
    </row>
    <row r="3149" spans="1:12" ht="21.75" x14ac:dyDescent="0.3">
      <c r="A3149" s="4">
        <v>3148</v>
      </c>
      <c r="B3149" s="4" t="s">
        <v>40</v>
      </c>
      <c r="C3149" s="4" t="s">
        <v>148</v>
      </c>
      <c r="D3149" s="4">
        <v>2065</v>
      </c>
      <c r="E3149" s="4" t="s">
        <v>12266</v>
      </c>
      <c r="F3149" s="4">
        <v>41572</v>
      </c>
      <c r="G3149" s="4" t="s">
        <v>12267</v>
      </c>
      <c r="H3149" s="4">
        <v>2471803921</v>
      </c>
      <c r="I3149" s="4">
        <v>54467006</v>
      </c>
      <c r="J3149" s="4">
        <v>71</v>
      </c>
      <c r="K3149" s="4">
        <v>7457173775</v>
      </c>
      <c r="L3149" s="12" t="s">
        <v>12268</v>
      </c>
    </row>
    <row r="3150" spans="1:12" ht="21.75" x14ac:dyDescent="0.3">
      <c r="A3150" s="4">
        <v>3149</v>
      </c>
      <c r="B3150" s="4" t="s">
        <v>40</v>
      </c>
      <c r="C3150" s="4" t="s">
        <v>148</v>
      </c>
      <c r="D3150" s="4">
        <v>2065</v>
      </c>
      <c r="E3150" s="4" t="s">
        <v>12275</v>
      </c>
      <c r="F3150" s="4">
        <v>59050</v>
      </c>
      <c r="G3150" s="4" t="s">
        <v>12276</v>
      </c>
      <c r="H3150" s="4">
        <v>2460168136</v>
      </c>
      <c r="I3150" s="4">
        <v>54465131</v>
      </c>
      <c r="J3150" s="4">
        <v>71</v>
      </c>
      <c r="K3150" s="4">
        <v>7457187341</v>
      </c>
      <c r="L3150" s="12" t="s">
        <v>12277</v>
      </c>
    </row>
    <row r="3151" spans="1:12" ht="21.75" x14ac:dyDescent="0.3">
      <c r="A3151" s="4">
        <v>3150</v>
      </c>
      <c r="B3151" s="4" t="s">
        <v>40</v>
      </c>
      <c r="C3151" s="4" t="s">
        <v>100</v>
      </c>
      <c r="D3151" s="4">
        <v>2178</v>
      </c>
      <c r="E3151" s="4" t="s">
        <v>12672</v>
      </c>
      <c r="F3151" s="4">
        <v>43021</v>
      </c>
      <c r="G3151" s="4" t="s">
        <v>12673</v>
      </c>
      <c r="H3151" s="4">
        <v>2480023648</v>
      </c>
      <c r="I3151" s="4">
        <v>53606000</v>
      </c>
      <c r="J3151" s="4">
        <v>71</v>
      </c>
      <c r="K3151" s="4">
        <v>7459116354</v>
      </c>
      <c r="L3151" s="12" t="s">
        <v>12674</v>
      </c>
    </row>
    <row r="3152" spans="1:12" ht="21.75" x14ac:dyDescent="0.3">
      <c r="A3152" s="4">
        <v>3151</v>
      </c>
      <c r="B3152" s="4" t="s">
        <v>40</v>
      </c>
      <c r="C3152" s="4" t="s">
        <v>100</v>
      </c>
      <c r="D3152" s="4">
        <v>2178</v>
      </c>
      <c r="E3152" s="4" t="s">
        <v>12705</v>
      </c>
      <c r="F3152" s="4">
        <v>53758</v>
      </c>
      <c r="G3152" s="4" t="s">
        <v>12706</v>
      </c>
      <c r="H3152" s="4">
        <v>2481060040</v>
      </c>
      <c r="I3152" s="4">
        <v>53627355</v>
      </c>
      <c r="J3152" s="4">
        <v>71</v>
      </c>
      <c r="K3152" s="4">
        <v>7459155488</v>
      </c>
      <c r="L3152" s="12" t="s">
        <v>12707</v>
      </c>
    </row>
    <row r="3153" spans="1:12" ht="21.75" x14ac:dyDescent="0.3">
      <c r="A3153" s="4">
        <v>3152</v>
      </c>
      <c r="B3153" s="4" t="s">
        <v>40</v>
      </c>
      <c r="C3153" s="4" t="s">
        <v>100</v>
      </c>
      <c r="D3153" s="4">
        <v>2178</v>
      </c>
      <c r="E3153" s="4" t="s">
        <v>12740</v>
      </c>
      <c r="F3153" s="4">
        <v>65318</v>
      </c>
      <c r="G3153" s="4" t="s">
        <v>12741</v>
      </c>
      <c r="H3153" s="4">
        <v>2491705761</v>
      </c>
      <c r="I3153" s="4">
        <v>53625031</v>
      </c>
      <c r="J3153" s="4">
        <v>71</v>
      </c>
      <c r="K3153" s="4">
        <v>7459171686</v>
      </c>
      <c r="L3153" s="12" t="s">
        <v>12742</v>
      </c>
    </row>
    <row r="3154" spans="1:12" ht="21.75" x14ac:dyDescent="0.3">
      <c r="A3154" s="4">
        <v>3153</v>
      </c>
      <c r="B3154" s="4" t="s">
        <v>40</v>
      </c>
      <c r="C3154" s="4" t="s">
        <v>100</v>
      </c>
      <c r="D3154" s="4">
        <v>2178</v>
      </c>
      <c r="E3154" s="4" t="s">
        <v>12762</v>
      </c>
      <c r="F3154" s="4">
        <v>68784</v>
      </c>
      <c r="G3154" s="4" t="s">
        <v>12763</v>
      </c>
      <c r="H3154" s="4">
        <v>1289077861</v>
      </c>
      <c r="I3154" s="4">
        <v>53608420</v>
      </c>
      <c r="J3154" s="4">
        <v>71</v>
      </c>
      <c r="K3154" s="4">
        <v>7459181865</v>
      </c>
      <c r="L3154" s="12" t="s">
        <v>12764</v>
      </c>
    </row>
    <row r="3155" spans="1:12" ht="21.75" x14ac:dyDescent="0.3">
      <c r="A3155" s="4">
        <v>3154</v>
      </c>
      <c r="B3155" s="4" t="s">
        <v>40</v>
      </c>
      <c r="C3155" s="4" t="s">
        <v>100</v>
      </c>
      <c r="D3155" s="4">
        <v>2178</v>
      </c>
      <c r="E3155" s="4" t="s">
        <v>12711</v>
      </c>
      <c r="F3155" s="4">
        <v>56954</v>
      </c>
      <c r="G3155" s="4" t="s">
        <v>12712</v>
      </c>
      <c r="H3155" s="4">
        <v>2480071715</v>
      </c>
      <c r="I3155" s="4">
        <v>0</v>
      </c>
      <c r="J3155" s="4">
        <v>71</v>
      </c>
      <c r="K3155" s="4">
        <v>7459187818</v>
      </c>
      <c r="L3155" s="12" t="s">
        <v>12713</v>
      </c>
    </row>
    <row r="3156" spans="1:12" ht="21.75" x14ac:dyDescent="0.3">
      <c r="A3156" s="4">
        <v>3155</v>
      </c>
      <c r="B3156" s="4" t="s">
        <v>40</v>
      </c>
      <c r="C3156" s="4" t="s">
        <v>241</v>
      </c>
      <c r="D3156" s="4">
        <v>2092</v>
      </c>
      <c r="E3156" s="4" t="s">
        <v>12988</v>
      </c>
      <c r="F3156" s="4">
        <v>42914</v>
      </c>
      <c r="G3156" s="4" t="s">
        <v>12989</v>
      </c>
      <c r="H3156" s="4">
        <v>2560250209</v>
      </c>
      <c r="I3156" s="4">
        <v>53414701</v>
      </c>
      <c r="J3156" s="4">
        <v>71</v>
      </c>
      <c r="K3156" s="4">
        <v>7461185464</v>
      </c>
      <c r="L3156" s="12" t="s">
        <v>12990</v>
      </c>
    </row>
    <row r="3157" spans="1:12" ht="21.75" x14ac:dyDescent="0.3">
      <c r="A3157" s="4">
        <v>3156</v>
      </c>
      <c r="B3157" s="4" t="s">
        <v>40</v>
      </c>
      <c r="C3157" s="4" t="s">
        <v>241</v>
      </c>
      <c r="D3157" s="4">
        <v>2092</v>
      </c>
      <c r="E3157" s="4" t="s">
        <v>12976</v>
      </c>
      <c r="F3157" s="4">
        <v>57171</v>
      </c>
      <c r="G3157" s="4" t="s">
        <v>13006</v>
      </c>
      <c r="H3157" s="4">
        <v>2572062658</v>
      </c>
      <c r="I3157" s="4">
        <v>58326024</v>
      </c>
      <c r="J3157" s="4">
        <v>71</v>
      </c>
      <c r="K3157" s="4">
        <v>7463147899</v>
      </c>
      <c r="L3157" s="12" t="s">
        <v>13007</v>
      </c>
    </row>
    <row r="3158" spans="1:12" ht="21.75" x14ac:dyDescent="0.3">
      <c r="A3158" s="4">
        <v>3157</v>
      </c>
      <c r="B3158" s="4" t="s">
        <v>40</v>
      </c>
      <c r="C3158" s="4" t="s">
        <v>241</v>
      </c>
      <c r="D3158" s="4">
        <v>2092</v>
      </c>
      <c r="E3158" s="4" t="s">
        <v>12994</v>
      </c>
      <c r="F3158" s="4">
        <v>46620</v>
      </c>
      <c r="G3158" s="4" t="s">
        <v>12995</v>
      </c>
      <c r="H3158" s="4">
        <v>2292144182</v>
      </c>
      <c r="I3158" s="4">
        <v>53427522</v>
      </c>
      <c r="J3158" s="4">
        <v>71</v>
      </c>
      <c r="K3158" s="4">
        <v>7464143739</v>
      </c>
      <c r="L3158" s="12" t="s">
        <v>12996</v>
      </c>
    </row>
    <row r="3159" spans="1:12" ht="21.75" x14ac:dyDescent="0.3">
      <c r="A3159" s="4">
        <v>3158</v>
      </c>
      <c r="B3159" s="4" t="s">
        <v>40</v>
      </c>
      <c r="C3159" s="4" t="s">
        <v>241</v>
      </c>
      <c r="D3159" s="4">
        <v>2092</v>
      </c>
      <c r="E3159" s="4" t="s">
        <v>12985</v>
      </c>
      <c r="F3159" s="4">
        <v>41264</v>
      </c>
      <c r="G3159" s="4" t="s">
        <v>12986</v>
      </c>
      <c r="H3159" s="4">
        <v>2560023563</v>
      </c>
      <c r="I3159" s="4">
        <v>53453565</v>
      </c>
      <c r="J3159" s="4">
        <v>71</v>
      </c>
      <c r="K3159" s="4">
        <v>7466135365</v>
      </c>
      <c r="L3159" s="12" t="s">
        <v>12987</v>
      </c>
    </row>
    <row r="3160" spans="1:12" ht="21.75" x14ac:dyDescent="0.3">
      <c r="A3160" s="4">
        <v>3159</v>
      </c>
      <c r="B3160" s="4" t="s">
        <v>40</v>
      </c>
      <c r="C3160" s="4" t="s">
        <v>241</v>
      </c>
      <c r="D3160" s="4">
        <v>2092</v>
      </c>
      <c r="E3160" s="4" t="s">
        <v>13008</v>
      </c>
      <c r="F3160" s="4">
        <v>59322</v>
      </c>
      <c r="G3160" s="4" t="s">
        <v>13009</v>
      </c>
      <c r="H3160" s="4">
        <v>2570953040</v>
      </c>
      <c r="I3160" s="4">
        <v>53468108</v>
      </c>
      <c r="J3160" s="4">
        <v>71</v>
      </c>
      <c r="K3160" s="4">
        <v>7466144143</v>
      </c>
      <c r="L3160" s="12" t="s">
        <v>13010</v>
      </c>
    </row>
    <row r="3161" spans="1:12" ht="21.75" x14ac:dyDescent="0.3">
      <c r="A3161" s="4">
        <v>3160</v>
      </c>
      <c r="B3161" s="4" t="s">
        <v>40</v>
      </c>
      <c r="C3161" s="4" t="s">
        <v>241</v>
      </c>
      <c r="D3161" s="4">
        <v>2092</v>
      </c>
      <c r="E3161" s="4" t="s">
        <v>13000</v>
      </c>
      <c r="F3161" s="4">
        <v>54370</v>
      </c>
      <c r="G3161" s="4" t="s">
        <v>13001</v>
      </c>
      <c r="H3161" s="4">
        <v>2572339692</v>
      </c>
      <c r="I3161" s="4">
        <v>53456121</v>
      </c>
      <c r="J3161" s="4">
        <v>71</v>
      </c>
      <c r="K3161" s="4">
        <v>7466149393</v>
      </c>
      <c r="L3161" s="12" t="s">
        <v>13002</v>
      </c>
    </row>
    <row r="3162" spans="1:12" ht="21.75" x14ac:dyDescent="0.3">
      <c r="A3162" s="4">
        <v>3161</v>
      </c>
      <c r="B3162" s="4" t="s">
        <v>40</v>
      </c>
      <c r="C3162" s="4" t="s">
        <v>241</v>
      </c>
      <c r="D3162" s="4">
        <v>2092</v>
      </c>
      <c r="E3162" s="4" t="s">
        <v>13020</v>
      </c>
      <c r="F3162" s="4">
        <v>69802</v>
      </c>
      <c r="G3162" s="4" t="s">
        <v>13021</v>
      </c>
      <c r="H3162" s="4">
        <v>2571054171</v>
      </c>
      <c r="I3162" s="4">
        <v>53460003</v>
      </c>
      <c r="J3162" s="4">
        <v>71</v>
      </c>
      <c r="K3162" s="4">
        <v>7466156894</v>
      </c>
      <c r="L3162" s="12" t="s">
        <v>13022</v>
      </c>
    </row>
    <row r="3163" spans="1:12" ht="21.75" x14ac:dyDescent="0.3">
      <c r="A3163" s="4">
        <v>3162</v>
      </c>
      <c r="B3163" s="4" t="s">
        <v>40</v>
      </c>
      <c r="C3163" s="4" t="s">
        <v>241</v>
      </c>
      <c r="D3163" s="4">
        <v>2092</v>
      </c>
      <c r="E3163" s="4" t="s">
        <v>13017</v>
      </c>
      <c r="F3163" s="4">
        <v>69785</v>
      </c>
      <c r="G3163" s="4" t="s">
        <v>13018</v>
      </c>
      <c r="H3163" s="4">
        <v>2520013540</v>
      </c>
      <c r="I3163" s="4">
        <v>53452252</v>
      </c>
      <c r="J3163" s="4">
        <v>71</v>
      </c>
      <c r="K3163" s="4">
        <v>7466175176</v>
      </c>
      <c r="L3163" s="12" t="s">
        <v>13019</v>
      </c>
    </row>
    <row r="3164" spans="1:12" ht="21.75" x14ac:dyDescent="0.3">
      <c r="A3164" s="4">
        <v>3163</v>
      </c>
      <c r="B3164" s="4" t="s">
        <v>40</v>
      </c>
      <c r="C3164" s="4" t="s">
        <v>241</v>
      </c>
      <c r="D3164" s="4">
        <v>2092</v>
      </c>
      <c r="E3164" s="4" t="s">
        <v>13011</v>
      </c>
      <c r="F3164" s="4">
        <v>61878</v>
      </c>
      <c r="G3164" s="4" t="s">
        <v>13012</v>
      </c>
      <c r="H3164" s="4">
        <v>2560208237</v>
      </c>
      <c r="I3164" s="4">
        <v>53450477</v>
      </c>
      <c r="J3164" s="4">
        <v>71</v>
      </c>
      <c r="K3164" s="4">
        <v>7466181687</v>
      </c>
      <c r="L3164" s="12" t="s">
        <v>13013</v>
      </c>
    </row>
    <row r="3165" spans="1:12" ht="21.75" x14ac:dyDescent="0.3">
      <c r="A3165" s="4">
        <v>3164</v>
      </c>
      <c r="B3165" s="4" t="s">
        <v>40</v>
      </c>
      <c r="C3165" s="4" t="s">
        <v>241</v>
      </c>
      <c r="D3165" s="4">
        <v>2092</v>
      </c>
      <c r="E3165" s="4" t="s">
        <v>13014</v>
      </c>
      <c r="F3165" s="4">
        <v>63462</v>
      </c>
      <c r="G3165" s="4" t="s">
        <v>13015</v>
      </c>
      <c r="H3165" s="4">
        <v>2471378595</v>
      </c>
      <c r="I3165" s="4">
        <v>53437366</v>
      </c>
      <c r="J3165" s="4">
        <v>71</v>
      </c>
      <c r="K3165" s="4">
        <v>7467164456</v>
      </c>
      <c r="L3165" s="12" t="s">
        <v>13016</v>
      </c>
    </row>
    <row r="3166" spans="1:12" ht="21.75" x14ac:dyDescent="0.3">
      <c r="A3166" s="4">
        <v>3165</v>
      </c>
      <c r="B3166" s="4" t="s">
        <v>40</v>
      </c>
      <c r="C3166" s="4" t="s">
        <v>241</v>
      </c>
      <c r="D3166" s="4">
        <v>2092</v>
      </c>
      <c r="E3166" s="4" t="s">
        <v>12991</v>
      </c>
      <c r="F3166" s="4">
        <v>43656</v>
      </c>
      <c r="G3166" s="4" t="s">
        <v>12992</v>
      </c>
      <c r="H3166" s="4">
        <v>2572540347</v>
      </c>
      <c r="I3166" s="4">
        <v>53400890</v>
      </c>
      <c r="J3166" s="4">
        <v>71</v>
      </c>
      <c r="K3166" s="4">
        <v>7469144956</v>
      </c>
      <c r="L3166" s="12" t="s">
        <v>12993</v>
      </c>
    </row>
    <row r="3167" spans="1:12" ht="21.75" x14ac:dyDescent="0.3">
      <c r="A3167" s="4">
        <v>3166</v>
      </c>
      <c r="B3167" s="4" t="s">
        <v>40</v>
      </c>
      <c r="C3167" s="4" t="s">
        <v>241</v>
      </c>
      <c r="D3167" s="4">
        <v>2092</v>
      </c>
      <c r="E3167" s="4" t="s">
        <v>13003</v>
      </c>
      <c r="F3167" s="4">
        <v>55869</v>
      </c>
      <c r="G3167" s="4" t="s">
        <v>13004</v>
      </c>
      <c r="H3167" s="4">
        <v>2572675951</v>
      </c>
      <c r="I3167" s="4">
        <v>53404078</v>
      </c>
      <c r="J3167" s="4">
        <v>71</v>
      </c>
      <c r="K3167" s="4">
        <v>7469175686</v>
      </c>
      <c r="L3167" s="12" t="s">
        <v>13005</v>
      </c>
    </row>
    <row r="3168" spans="1:12" ht="21.75" x14ac:dyDescent="0.3">
      <c r="A3168" s="4">
        <v>3167</v>
      </c>
      <c r="B3168" s="4" t="s">
        <v>40</v>
      </c>
      <c r="C3168" s="4" t="s">
        <v>143</v>
      </c>
      <c r="D3168" s="4">
        <v>2106</v>
      </c>
      <c r="E3168" s="4" t="s">
        <v>12363</v>
      </c>
      <c r="F3168" s="4">
        <v>41980</v>
      </c>
      <c r="G3168" s="4" t="s">
        <v>12364</v>
      </c>
      <c r="H3168" s="4">
        <v>4269869021</v>
      </c>
      <c r="I3168" s="4">
        <v>38747670</v>
      </c>
      <c r="J3168" s="4">
        <v>71</v>
      </c>
      <c r="K3168" s="4">
        <v>7471144993</v>
      </c>
      <c r="L3168" s="12" t="s">
        <v>12365</v>
      </c>
    </row>
    <row r="3169" spans="1:12" ht="21.75" x14ac:dyDescent="0.3">
      <c r="A3169" s="4">
        <v>3168</v>
      </c>
      <c r="B3169" s="4" t="s">
        <v>40</v>
      </c>
      <c r="C3169" s="4" t="s">
        <v>143</v>
      </c>
      <c r="D3169" s="4">
        <v>2106</v>
      </c>
      <c r="E3169" s="4" t="s">
        <v>12366</v>
      </c>
      <c r="F3169" s="4">
        <v>46069</v>
      </c>
      <c r="G3169" s="4" t="s">
        <v>12367</v>
      </c>
      <c r="H3169" s="4">
        <v>2452283797</v>
      </c>
      <c r="I3169" s="4">
        <v>0</v>
      </c>
      <c r="J3169" s="4">
        <v>71</v>
      </c>
      <c r="K3169" s="4">
        <v>7471466548</v>
      </c>
      <c r="L3169" s="12" t="s">
        <v>12368</v>
      </c>
    </row>
    <row r="3170" spans="1:12" ht="21.75" x14ac:dyDescent="0.3">
      <c r="A3170" s="4">
        <v>3169</v>
      </c>
      <c r="B3170" s="4" t="s">
        <v>40</v>
      </c>
      <c r="C3170" s="4" t="s">
        <v>143</v>
      </c>
      <c r="D3170" s="4">
        <v>2106</v>
      </c>
      <c r="E3170" s="4" t="s">
        <v>12371</v>
      </c>
      <c r="F3170" s="4">
        <v>50955</v>
      </c>
      <c r="G3170" s="4" t="s">
        <v>12372</v>
      </c>
      <c r="H3170" s="4">
        <v>2452114812</v>
      </c>
      <c r="I3170" s="4">
        <v>38744300</v>
      </c>
      <c r="J3170" s="4">
        <v>71</v>
      </c>
      <c r="K3170" s="4">
        <v>7474174771</v>
      </c>
      <c r="L3170" s="12" t="s">
        <v>12373</v>
      </c>
    </row>
    <row r="3171" spans="1:12" ht="21.75" x14ac:dyDescent="0.3">
      <c r="A3171" s="4">
        <v>3170</v>
      </c>
      <c r="B3171" s="4" t="s">
        <v>40</v>
      </c>
      <c r="C3171" s="4" t="s">
        <v>143</v>
      </c>
      <c r="D3171" s="4">
        <v>2106</v>
      </c>
      <c r="E3171" s="4" t="s">
        <v>12377</v>
      </c>
      <c r="F3171" s="4">
        <v>56985</v>
      </c>
      <c r="G3171" s="4" t="s">
        <v>12378</v>
      </c>
      <c r="H3171" s="4">
        <v>2452362451</v>
      </c>
      <c r="I3171" s="4">
        <v>7158958900</v>
      </c>
      <c r="J3171" s="4">
        <v>71</v>
      </c>
      <c r="K3171" s="4">
        <v>7475131177</v>
      </c>
      <c r="L3171" s="12" t="s">
        <v>12379</v>
      </c>
    </row>
    <row r="3172" spans="1:12" ht="21.75" x14ac:dyDescent="0.3">
      <c r="A3172" s="4">
        <v>3171</v>
      </c>
      <c r="B3172" s="4" t="s">
        <v>40</v>
      </c>
      <c r="C3172" s="4" t="s">
        <v>143</v>
      </c>
      <c r="D3172" s="4">
        <v>2106</v>
      </c>
      <c r="E3172" s="4" t="s">
        <v>12383</v>
      </c>
      <c r="F3172" s="4">
        <v>64449</v>
      </c>
      <c r="G3172" s="4" t="s">
        <v>12384</v>
      </c>
      <c r="H3172" s="4">
        <v>2451895731</v>
      </c>
      <c r="I3172" s="4">
        <v>38753838</v>
      </c>
      <c r="J3172" s="4">
        <v>71</v>
      </c>
      <c r="K3172" s="4">
        <v>7477174191</v>
      </c>
      <c r="L3172" s="12" t="s">
        <v>12385</v>
      </c>
    </row>
    <row r="3173" spans="1:12" ht="21.75" x14ac:dyDescent="0.3">
      <c r="A3173" s="4">
        <v>3172</v>
      </c>
      <c r="B3173" s="4" t="s">
        <v>40</v>
      </c>
      <c r="C3173" s="4" t="s">
        <v>143</v>
      </c>
      <c r="D3173" s="4">
        <v>2106</v>
      </c>
      <c r="E3173" s="4" t="s">
        <v>12380</v>
      </c>
      <c r="F3173" s="4">
        <v>64286</v>
      </c>
      <c r="G3173" s="4" t="s">
        <v>12381</v>
      </c>
      <c r="H3173" s="4">
        <v>2451959789</v>
      </c>
      <c r="I3173" s="4">
        <v>38760760</v>
      </c>
      <c r="J3173" s="4">
        <v>71</v>
      </c>
      <c r="K3173" s="4">
        <v>7478130008</v>
      </c>
      <c r="L3173" s="12" t="s">
        <v>12382</v>
      </c>
    </row>
    <row r="3174" spans="1:12" ht="21.75" x14ac:dyDescent="0.3">
      <c r="A3174" s="4">
        <v>3173</v>
      </c>
      <c r="B3174" s="4" t="s">
        <v>40</v>
      </c>
      <c r="C3174" s="4" t="s">
        <v>143</v>
      </c>
      <c r="D3174" s="4">
        <v>2106</v>
      </c>
      <c r="E3174" s="4" t="s">
        <v>709</v>
      </c>
      <c r="F3174" s="4">
        <v>50587</v>
      </c>
      <c r="G3174" s="4" t="s">
        <v>12369</v>
      </c>
      <c r="H3174" s="4">
        <v>2452346500</v>
      </c>
      <c r="I3174" s="4">
        <v>38765242</v>
      </c>
      <c r="J3174" s="4">
        <v>71</v>
      </c>
      <c r="K3174" s="4">
        <v>7478143843</v>
      </c>
      <c r="L3174" s="12" t="s">
        <v>12370</v>
      </c>
    </row>
    <row r="3175" spans="1:12" ht="21.75" x14ac:dyDescent="0.3">
      <c r="A3175" s="4">
        <v>3174</v>
      </c>
      <c r="B3175" s="4" t="s">
        <v>40</v>
      </c>
      <c r="C3175" s="4" t="s">
        <v>143</v>
      </c>
      <c r="D3175" s="4">
        <v>2106</v>
      </c>
      <c r="E3175" s="4" t="s">
        <v>12374</v>
      </c>
      <c r="F3175" s="4">
        <v>52352</v>
      </c>
      <c r="G3175" s="4" t="s">
        <v>12375</v>
      </c>
      <c r="H3175" s="4">
        <v>2452425699</v>
      </c>
      <c r="I3175" s="4">
        <v>0</v>
      </c>
      <c r="J3175" s="4">
        <v>71</v>
      </c>
      <c r="K3175" s="4">
        <v>7479134001</v>
      </c>
      <c r="L3175" s="12" t="s">
        <v>12376</v>
      </c>
    </row>
    <row r="3176" spans="1:12" ht="21.75" x14ac:dyDescent="0.3">
      <c r="A3176" s="4">
        <v>3175</v>
      </c>
      <c r="B3176" s="4" t="s">
        <v>40</v>
      </c>
      <c r="C3176" s="4" t="s">
        <v>143</v>
      </c>
      <c r="D3176" s="4">
        <v>2106</v>
      </c>
      <c r="E3176" s="4" t="s">
        <v>12360</v>
      </c>
      <c r="F3176" s="4">
        <v>40007</v>
      </c>
      <c r="G3176" s="4" t="s">
        <v>12361</v>
      </c>
      <c r="H3176" s="4">
        <v>2452052477</v>
      </c>
      <c r="I3176" s="4">
        <v>38778000</v>
      </c>
      <c r="J3176" s="4">
        <v>71</v>
      </c>
      <c r="K3176" s="4">
        <v>7479185313</v>
      </c>
      <c r="L3176" s="12" t="s">
        <v>12362</v>
      </c>
    </row>
    <row r="3177" spans="1:12" ht="21.75" x14ac:dyDescent="0.3">
      <c r="A3177" s="4">
        <v>3176</v>
      </c>
      <c r="B3177" s="4" t="s">
        <v>40</v>
      </c>
      <c r="C3177" s="4" t="s">
        <v>100</v>
      </c>
      <c r="D3177" s="4">
        <v>2178</v>
      </c>
      <c r="E3177" s="4" t="s">
        <v>5303</v>
      </c>
      <c r="F3177" s="4">
        <v>61230</v>
      </c>
      <c r="G3177" s="4" t="s">
        <v>12725</v>
      </c>
      <c r="H3177" s="4">
        <v>2490359861</v>
      </c>
      <c r="I3177" s="4">
        <v>53616363</v>
      </c>
      <c r="J3177" s="4">
        <v>71</v>
      </c>
      <c r="K3177" s="4">
        <v>7481115948</v>
      </c>
      <c r="L3177" s="12" t="s">
        <v>12726</v>
      </c>
    </row>
    <row r="3178" spans="1:12" ht="21.75" x14ac:dyDescent="0.3">
      <c r="A3178" s="4">
        <v>3177</v>
      </c>
      <c r="B3178" s="4" t="s">
        <v>40</v>
      </c>
      <c r="C3178" s="4" t="s">
        <v>100</v>
      </c>
      <c r="D3178" s="4">
        <v>2178</v>
      </c>
      <c r="E3178" s="4" t="s">
        <v>12737</v>
      </c>
      <c r="F3178" s="4">
        <v>64686</v>
      </c>
      <c r="G3178" s="4" t="s">
        <v>12738</v>
      </c>
      <c r="H3178" s="4">
        <v>2491747571</v>
      </c>
      <c r="I3178" s="4">
        <v>53622600</v>
      </c>
      <c r="J3178" s="4">
        <v>71</v>
      </c>
      <c r="K3178" s="4">
        <v>7481131344</v>
      </c>
      <c r="L3178" s="12" t="s">
        <v>12739</v>
      </c>
    </row>
    <row r="3179" spans="1:12" ht="21.75" x14ac:dyDescent="0.3">
      <c r="A3179" s="4">
        <v>3178</v>
      </c>
      <c r="B3179" s="4" t="s">
        <v>40</v>
      </c>
      <c r="C3179" s="4" t="s">
        <v>100</v>
      </c>
      <c r="D3179" s="4">
        <v>2178</v>
      </c>
      <c r="E3179" s="4" t="s">
        <v>12681</v>
      </c>
      <c r="F3179" s="4">
        <v>44370</v>
      </c>
      <c r="G3179" s="4" t="s">
        <v>12682</v>
      </c>
      <c r="H3179" s="4">
        <v>2491401436</v>
      </c>
      <c r="I3179" s="4">
        <v>53600388</v>
      </c>
      <c r="J3179" s="4">
        <v>71</v>
      </c>
      <c r="K3179" s="4">
        <v>7481151694</v>
      </c>
      <c r="L3179" s="12" t="s">
        <v>12683</v>
      </c>
    </row>
    <row r="3180" spans="1:12" ht="21.75" x14ac:dyDescent="0.3">
      <c r="A3180" s="4">
        <v>3179</v>
      </c>
      <c r="B3180" s="4" t="s">
        <v>40</v>
      </c>
      <c r="C3180" s="4" t="s">
        <v>100</v>
      </c>
      <c r="D3180" s="4">
        <v>2178</v>
      </c>
      <c r="E3180" s="4" t="s">
        <v>1093</v>
      </c>
      <c r="F3180" s="4">
        <v>67698</v>
      </c>
      <c r="G3180" s="4" t="s">
        <v>12749</v>
      </c>
      <c r="H3180" s="4">
        <v>2491375346</v>
      </c>
      <c r="I3180" s="4">
        <v>53610410</v>
      </c>
      <c r="J3180" s="4">
        <v>71</v>
      </c>
      <c r="K3180" s="4">
        <v>7481157536</v>
      </c>
      <c r="L3180" s="12" t="s">
        <v>12750</v>
      </c>
    </row>
    <row r="3181" spans="1:12" ht="21.75" x14ac:dyDescent="0.3">
      <c r="A3181" s="4">
        <v>3180</v>
      </c>
      <c r="B3181" s="4" t="s">
        <v>40</v>
      </c>
      <c r="C3181" s="4" t="s">
        <v>100</v>
      </c>
      <c r="D3181" s="4">
        <v>2178</v>
      </c>
      <c r="E3181" s="4" t="s">
        <v>6431</v>
      </c>
      <c r="F3181" s="4">
        <v>64609</v>
      </c>
      <c r="G3181" s="4" t="s">
        <v>12735</v>
      </c>
      <c r="H3181" s="4">
        <v>2480103994</v>
      </c>
      <c r="I3181" s="4">
        <v>0</v>
      </c>
      <c r="J3181" s="4">
        <v>71</v>
      </c>
      <c r="K3181" s="4">
        <v>7481159644</v>
      </c>
      <c r="L3181" s="12" t="s">
        <v>12736</v>
      </c>
    </row>
    <row r="3182" spans="1:12" ht="21.75" x14ac:dyDescent="0.3">
      <c r="A3182" s="4">
        <v>3181</v>
      </c>
      <c r="B3182" s="4" t="s">
        <v>40</v>
      </c>
      <c r="C3182" s="4" t="s">
        <v>100</v>
      </c>
      <c r="D3182" s="4">
        <v>2178</v>
      </c>
      <c r="E3182" s="4" t="s">
        <v>12684</v>
      </c>
      <c r="F3182" s="4">
        <v>44872</v>
      </c>
      <c r="G3182" s="4" t="s">
        <v>12685</v>
      </c>
      <c r="H3182" s="4">
        <v>2491177854</v>
      </c>
      <c r="I3182" s="4">
        <v>53573690</v>
      </c>
      <c r="J3182" s="4">
        <v>71</v>
      </c>
      <c r="K3182" s="4">
        <v>7481360090</v>
      </c>
      <c r="L3182" s="12" t="s">
        <v>12686</v>
      </c>
    </row>
    <row r="3183" spans="1:12" ht="21.75" x14ac:dyDescent="0.3">
      <c r="A3183" s="4">
        <v>3182</v>
      </c>
      <c r="B3183" s="4" t="s">
        <v>40</v>
      </c>
      <c r="C3183" s="4" t="s">
        <v>100</v>
      </c>
      <c r="D3183" s="4">
        <v>2178</v>
      </c>
      <c r="E3183" s="4" t="s">
        <v>12768</v>
      </c>
      <c r="F3183" s="4">
        <v>69281</v>
      </c>
      <c r="G3183" s="4" t="s">
        <v>12769</v>
      </c>
      <c r="H3183" s="4">
        <v>2491764474</v>
      </c>
      <c r="I3183" s="4">
        <v>53638449</v>
      </c>
      <c r="J3183" s="4">
        <v>71</v>
      </c>
      <c r="K3183" s="4">
        <v>7481383639</v>
      </c>
      <c r="L3183" s="12" t="s">
        <v>12770</v>
      </c>
    </row>
    <row r="3184" spans="1:12" ht="21.75" x14ac:dyDescent="0.3">
      <c r="A3184" s="4">
        <v>3183</v>
      </c>
      <c r="B3184" s="4" t="s">
        <v>40</v>
      </c>
      <c r="C3184" s="4" t="s">
        <v>100</v>
      </c>
      <c r="D3184" s="4">
        <v>2178</v>
      </c>
      <c r="E3184" s="4" t="s">
        <v>3641</v>
      </c>
      <c r="F3184" s="4">
        <v>50595</v>
      </c>
      <c r="G3184" s="4" t="s">
        <v>12695</v>
      </c>
      <c r="H3184" s="4">
        <v>6549955688</v>
      </c>
      <c r="I3184" s="4">
        <v>53747234</v>
      </c>
      <c r="J3184" s="4">
        <v>71</v>
      </c>
      <c r="K3184" s="4">
        <v>7481494479</v>
      </c>
      <c r="L3184" s="12" t="s">
        <v>12696</v>
      </c>
    </row>
    <row r="3185" spans="1:12" ht="21.75" x14ac:dyDescent="0.3">
      <c r="A3185" s="4">
        <v>3184</v>
      </c>
      <c r="B3185" s="4" t="s">
        <v>40</v>
      </c>
      <c r="C3185" s="4" t="s">
        <v>100</v>
      </c>
      <c r="D3185" s="4">
        <v>2178</v>
      </c>
      <c r="E3185" s="4" t="s">
        <v>12666</v>
      </c>
      <c r="F3185" s="4">
        <v>42150</v>
      </c>
      <c r="G3185" s="4" t="s">
        <v>12667</v>
      </c>
      <c r="H3185" s="4">
        <v>2480110575</v>
      </c>
      <c r="I3185" s="4">
        <v>53662514</v>
      </c>
      <c r="J3185" s="4">
        <v>71</v>
      </c>
      <c r="K3185" s="4">
        <v>7481783598</v>
      </c>
      <c r="L3185" s="12" t="s">
        <v>12668</v>
      </c>
    </row>
    <row r="3186" spans="1:12" ht="21.75" x14ac:dyDescent="0.3">
      <c r="A3186" s="4">
        <v>3185</v>
      </c>
      <c r="B3186" s="4" t="s">
        <v>40</v>
      </c>
      <c r="C3186" s="4" t="s">
        <v>100</v>
      </c>
      <c r="D3186" s="4">
        <v>2178</v>
      </c>
      <c r="E3186" s="4" t="s">
        <v>12743</v>
      </c>
      <c r="F3186" s="4">
        <v>66177</v>
      </c>
      <c r="G3186" s="4" t="s">
        <v>12744</v>
      </c>
      <c r="H3186" s="4">
        <v>2491794081</v>
      </c>
      <c r="I3186" s="4">
        <v>53678410</v>
      </c>
      <c r="J3186" s="4">
        <v>71</v>
      </c>
      <c r="K3186" s="4">
        <v>7483143007</v>
      </c>
      <c r="L3186" s="12" t="s">
        <v>12745</v>
      </c>
    </row>
    <row r="3187" spans="1:12" ht="21.75" x14ac:dyDescent="0.3">
      <c r="A3187" s="4">
        <v>3186</v>
      </c>
      <c r="B3187" s="4" t="s">
        <v>40</v>
      </c>
      <c r="C3187" s="4" t="s">
        <v>100</v>
      </c>
      <c r="D3187" s="4">
        <v>2178</v>
      </c>
      <c r="E3187" s="4" t="s">
        <v>12708</v>
      </c>
      <c r="F3187" s="4">
        <v>56930</v>
      </c>
      <c r="G3187" s="4" t="s">
        <v>12709</v>
      </c>
      <c r="H3187" s="4">
        <v>2491560291</v>
      </c>
      <c r="I3187" s="4">
        <v>53687637</v>
      </c>
      <c r="J3187" s="4">
        <v>71</v>
      </c>
      <c r="K3187" s="4">
        <v>7483163368</v>
      </c>
      <c r="L3187" s="12" t="s">
        <v>12710</v>
      </c>
    </row>
    <row r="3188" spans="1:12" ht="21.75" x14ac:dyDescent="0.3">
      <c r="A3188" s="4">
        <v>3187</v>
      </c>
      <c r="B3188" s="4" t="s">
        <v>40</v>
      </c>
      <c r="C3188" s="4" t="s">
        <v>100</v>
      </c>
      <c r="D3188" s="4">
        <v>2178</v>
      </c>
      <c r="E3188" s="4" t="s">
        <v>12732</v>
      </c>
      <c r="F3188" s="4">
        <v>64489</v>
      </c>
      <c r="G3188" s="4" t="s">
        <v>12733</v>
      </c>
      <c r="H3188" s="4">
        <v>2491608987</v>
      </c>
      <c r="I3188" s="4">
        <v>53634287</v>
      </c>
      <c r="J3188" s="4">
        <v>71</v>
      </c>
      <c r="K3188" s="4">
        <v>7483194567</v>
      </c>
      <c r="L3188" s="12" t="s">
        <v>12734</v>
      </c>
    </row>
    <row r="3189" spans="1:12" ht="21.75" x14ac:dyDescent="0.3">
      <c r="A3189" s="4">
        <v>3188</v>
      </c>
      <c r="B3189" s="4" t="s">
        <v>40</v>
      </c>
      <c r="C3189" s="4" t="s">
        <v>100</v>
      </c>
      <c r="D3189" s="4">
        <v>2178</v>
      </c>
      <c r="E3189" s="4" t="s">
        <v>12729</v>
      </c>
      <c r="F3189" s="4">
        <v>63755</v>
      </c>
      <c r="G3189" s="4" t="s">
        <v>12730</v>
      </c>
      <c r="H3189" s="4">
        <v>2490875256</v>
      </c>
      <c r="I3189" s="4">
        <v>53670033</v>
      </c>
      <c r="J3189" s="4">
        <v>71</v>
      </c>
      <c r="K3189" s="4">
        <v>7484175595</v>
      </c>
      <c r="L3189" s="12" t="s">
        <v>12731</v>
      </c>
    </row>
    <row r="3190" spans="1:12" ht="21.75" x14ac:dyDescent="0.3">
      <c r="A3190" s="4">
        <v>3189</v>
      </c>
      <c r="B3190" s="4" t="s">
        <v>40</v>
      </c>
      <c r="C3190" s="4" t="s">
        <v>100</v>
      </c>
      <c r="D3190" s="4">
        <v>2178</v>
      </c>
      <c r="E3190" s="4" t="s">
        <v>12699</v>
      </c>
      <c r="F3190" s="4">
        <v>53433</v>
      </c>
      <c r="G3190" s="4" t="s">
        <v>12700</v>
      </c>
      <c r="H3190" s="4">
        <v>2490745468</v>
      </c>
      <c r="I3190" s="4">
        <v>52536015</v>
      </c>
      <c r="J3190" s="4">
        <v>71</v>
      </c>
      <c r="K3190" s="4">
        <v>7484191457</v>
      </c>
      <c r="L3190" s="12" t="s">
        <v>12701</v>
      </c>
    </row>
    <row r="3191" spans="1:12" ht="21.75" x14ac:dyDescent="0.3">
      <c r="A3191" s="4">
        <v>3190</v>
      </c>
      <c r="B3191" s="4" t="s">
        <v>40</v>
      </c>
      <c r="C3191" s="4" t="s">
        <v>100</v>
      </c>
      <c r="D3191" s="4">
        <v>2178</v>
      </c>
      <c r="E3191" s="4" t="s">
        <v>12751</v>
      </c>
      <c r="F3191" s="4">
        <v>67798</v>
      </c>
      <c r="G3191" s="4" t="s">
        <v>12752</v>
      </c>
      <c r="H3191" s="4">
        <v>6549937531</v>
      </c>
      <c r="I3191" s="4">
        <v>53747234</v>
      </c>
      <c r="J3191" s="4">
        <v>71</v>
      </c>
      <c r="K3191" s="4">
        <v>7485115143</v>
      </c>
      <c r="L3191" s="12" t="s">
        <v>12753</v>
      </c>
    </row>
    <row r="3192" spans="1:12" ht="21.75" x14ac:dyDescent="0.3">
      <c r="A3192" s="4">
        <v>3191</v>
      </c>
      <c r="B3192" s="4" t="s">
        <v>40</v>
      </c>
      <c r="C3192" s="4" t="s">
        <v>100</v>
      </c>
      <c r="D3192" s="4">
        <v>2178</v>
      </c>
      <c r="E3192" s="4" t="s">
        <v>12687</v>
      </c>
      <c r="F3192" s="4">
        <v>49476</v>
      </c>
      <c r="G3192" s="4" t="s">
        <v>12688</v>
      </c>
      <c r="H3192" s="4">
        <v>2491381311</v>
      </c>
      <c r="I3192" s="4">
        <v>53632110</v>
      </c>
      <c r="J3192" s="4">
        <v>71</v>
      </c>
      <c r="K3192" s="4">
        <v>7487134676</v>
      </c>
      <c r="L3192" s="12" t="s">
        <v>12689</v>
      </c>
    </row>
    <row r="3193" spans="1:12" ht="21.75" x14ac:dyDescent="0.3">
      <c r="A3193" s="4">
        <v>3192</v>
      </c>
      <c r="B3193" s="4" t="s">
        <v>40</v>
      </c>
      <c r="C3193" s="4" t="s">
        <v>100</v>
      </c>
      <c r="D3193" s="4">
        <v>2178</v>
      </c>
      <c r="E3193" s="4" t="s">
        <v>12746</v>
      </c>
      <c r="F3193" s="4">
        <v>67081</v>
      </c>
      <c r="G3193" s="4" t="s">
        <v>12747</v>
      </c>
      <c r="H3193" s="4">
        <v>2491370905</v>
      </c>
      <c r="I3193" s="4">
        <v>53643579</v>
      </c>
      <c r="J3193" s="4">
        <v>71</v>
      </c>
      <c r="K3193" s="4">
        <v>7487155943</v>
      </c>
      <c r="L3193" s="12" t="s">
        <v>12748</v>
      </c>
    </row>
    <row r="3194" spans="1:12" ht="21.75" x14ac:dyDescent="0.3">
      <c r="A3194" s="4">
        <v>3193</v>
      </c>
      <c r="B3194" s="4" t="s">
        <v>40</v>
      </c>
      <c r="C3194" s="4" t="s">
        <v>100</v>
      </c>
      <c r="D3194" s="4">
        <v>2178</v>
      </c>
      <c r="E3194" s="4" t="s">
        <v>12678</v>
      </c>
      <c r="F3194" s="4">
        <v>44366</v>
      </c>
      <c r="G3194" s="4" t="s">
        <v>12679</v>
      </c>
      <c r="H3194" s="4">
        <v>2480062937</v>
      </c>
      <c r="I3194" s="4">
        <v>53667484</v>
      </c>
      <c r="J3194" s="4">
        <v>71</v>
      </c>
      <c r="K3194" s="4">
        <v>7487169377</v>
      </c>
      <c r="L3194" s="12" t="s">
        <v>12680</v>
      </c>
    </row>
    <row r="3195" spans="1:12" ht="21.75" x14ac:dyDescent="0.3">
      <c r="A3195" s="4">
        <v>3194</v>
      </c>
      <c r="B3195" s="4" t="s">
        <v>40</v>
      </c>
      <c r="C3195" s="4" t="s">
        <v>100</v>
      </c>
      <c r="D3195" s="4">
        <v>2178</v>
      </c>
      <c r="E3195" s="4" t="s">
        <v>12759</v>
      </c>
      <c r="F3195" s="4">
        <v>68649</v>
      </c>
      <c r="G3195" s="4" t="s">
        <v>12760</v>
      </c>
      <c r="H3195" s="4">
        <v>2480015361</v>
      </c>
      <c r="I3195" s="4">
        <v>53664273</v>
      </c>
      <c r="J3195" s="4">
        <v>71</v>
      </c>
      <c r="K3195" s="4">
        <v>7487173199</v>
      </c>
      <c r="L3195" s="12" t="s">
        <v>12761</v>
      </c>
    </row>
    <row r="3196" spans="1:12" ht="21.75" x14ac:dyDescent="0.3">
      <c r="A3196" s="4">
        <v>3195</v>
      </c>
      <c r="B3196" s="4" t="s">
        <v>40</v>
      </c>
      <c r="C3196" s="4" t="s">
        <v>100</v>
      </c>
      <c r="D3196" s="4">
        <v>2178</v>
      </c>
      <c r="E3196" s="4" t="s">
        <v>4654</v>
      </c>
      <c r="F3196" s="4">
        <v>50296</v>
      </c>
      <c r="G3196" s="4" t="s">
        <v>12690</v>
      </c>
      <c r="H3196" s="4">
        <v>2480384691</v>
      </c>
      <c r="I3196" s="4">
        <v>0</v>
      </c>
      <c r="J3196" s="4">
        <v>71</v>
      </c>
      <c r="K3196" s="4">
        <v>7487194593</v>
      </c>
      <c r="L3196" s="12" t="s">
        <v>12691</v>
      </c>
    </row>
    <row r="3197" spans="1:12" ht="21.75" x14ac:dyDescent="0.3">
      <c r="A3197" s="4">
        <v>3196</v>
      </c>
      <c r="B3197" s="4" t="s">
        <v>40</v>
      </c>
      <c r="C3197" s="4" t="s">
        <v>100</v>
      </c>
      <c r="D3197" s="4">
        <v>2178</v>
      </c>
      <c r="E3197" s="4" t="s">
        <v>12756</v>
      </c>
      <c r="F3197" s="4">
        <v>68646</v>
      </c>
      <c r="G3197" s="4" t="s">
        <v>12757</v>
      </c>
      <c r="H3197" s="4">
        <v>2491826232</v>
      </c>
      <c r="I3197" s="4">
        <v>53692900</v>
      </c>
      <c r="J3197" s="4">
        <v>71</v>
      </c>
      <c r="K3197" s="4">
        <v>7488133398</v>
      </c>
      <c r="L3197" s="12" t="s">
        <v>12758</v>
      </c>
    </row>
    <row r="3198" spans="1:12" ht="21.75" x14ac:dyDescent="0.3">
      <c r="A3198" s="4">
        <v>3197</v>
      </c>
      <c r="B3198" s="4" t="s">
        <v>40</v>
      </c>
      <c r="C3198" s="4" t="s">
        <v>100</v>
      </c>
      <c r="D3198" s="4">
        <v>2178</v>
      </c>
      <c r="E3198" s="4" t="s">
        <v>12720</v>
      </c>
      <c r="F3198" s="4">
        <v>59862</v>
      </c>
      <c r="G3198" s="4" t="s">
        <v>12721</v>
      </c>
      <c r="H3198" s="4">
        <v>2491814900</v>
      </c>
      <c r="I3198" s="4">
        <v>53684611</v>
      </c>
      <c r="J3198" s="4">
        <v>71</v>
      </c>
      <c r="K3198" s="4">
        <v>7488153618</v>
      </c>
      <c r="L3198" s="12" t="s">
        <v>12722</v>
      </c>
    </row>
    <row r="3199" spans="1:12" ht="21.75" x14ac:dyDescent="0.3">
      <c r="A3199" s="4">
        <v>3198</v>
      </c>
      <c r="B3199" s="4" t="s">
        <v>40</v>
      </c>
      <c r="C3199" s="4" t="s">
        <v>100</v>
      </c>
      <c r="D3199" s="4">
        <v>2178</v>
      </c>
      <c r="E3199" s="4" t="s">
        <v>12669</v>
      </c>
      <c r="F3199" s="4">
        <v>42188</v>
      </c>
      <c r="G3199" s="4" t="s">
        <v>12670</v>
      </c>
      <c r="H3199" s="4">
        <v>2480238318</v>
      </c>
      <c r="I3199" s="4">
        <v>53690400</v>
      </c>
      <c r="J3199" s="4">
        <v>71</v>
      </c>
      <c r="K3199" s="4">
        <v>7488173482</v>
      </c>
      <c r="L3199" s="12" t="s">
        <v>12671</v>
      </c>
    </row>
    <row r="3200" spans="1:12" ht="21.75" x14ac:dyDescent="0.3">
      <c r="A3200" s="4">
        <v>3199</v>
      </c>
      <c r="B3200" s="4" t="s">
        <v>40</v>
      </c>
      <c r="C3200" s="4" t="s">
        <v>100</v>
      </c>
      <c r="D3200" s="4">
        <v>2178</v>
      </c>
      <c r="E3200" s="4" t="s">
        <v>12692</v>
      </c>
      <c r="F3200" s="4">
        <v>50403</v>
      </c>
      <c r="G3200" s="4" t="s">
        <v>12693</v>
      </c>
      <c r="H3200" s="4">
        <v>2491593157</v>
      </c>
      <c r="I3200" s="4">
        <v>53697037</v>
      </c>
      <c r="J3200" s="4">
        <v>71</v>
      </c>
      <c r="K3200" s="4">
        <v>7488184879</v>
      </c>
      <c r="L3200" s="12" t="s">
        <v>12694</v>
      </c>
    </row>
    <row r="3201" spans="1:12" ht="21.75" x14ac:dyDescent="0.3">
      <c r="A3201" s="4">
        <v>3200</v>
      </c>
      <c r="B3201" s="4" t="s">
        <v>40</v>
      </c>
      <c r="C3201" s="4" t="s">
        <v>100</v>
      </c>
      <c r="D3201" s="4">
        <v>2178</v>
      </c>
      <c r="E3201" s="4" t="s">
        <v>12727</v>
      </c>
      <c r="F3201" s="4">
        <v>62793</v>
      </c>
      <c r="G3201" s="4" t="s">
        <v>12728</v>
      </c>
      <c r="H3201" s="4">
        <v>2490576607</v>
      </c>
      <c r="I3201" s="4">
        <v>53645026</v>
      </c>
      <c r="J3201" s="4">
        <v>71</v>
      </c>
      <c r="K3201" s="4">
        <v>7489135399</v>
      </c>
      <c r="L3201" s="12" t="s">
        <v>12719</v>
      </c>
    </row>
    <row r="3202" spans="1:12" ht="21.75" x14ac:dyDescent="0.3">
      <c r="A3202" s="4">
        <v>3201</v>
      </c>
      <c r="B3202" s="4" t="s">
        <v>40</v>
      </c>
      <c r="C3202" s="4" t="s">
        <v>100</v>
      </c>
      <c r="D3202" s="4">
        <v>2178</v>
      </c>
      <c r="E3202" s="4" t="s">
        <v>12754</v>
      </c>
      <c r="F3202" s="4">
        <v>68431</v>
      </c>
      <c r="G3202" s="4" t="s">
        <v>12755</v>
      </c>
      <c r="H3202" s="4">
        <v>2491397943</v>
      </c>
      <c r="I3202" s="4">
        <v>53643543</v>
      </c>
      <c r="J3202" s="4">
        <v>71</v>
      </c>
      <c r="K3202" s="4">
        <v>7489138755</v>
      </c>
      <c r="L3202" s="12" t="s">
        <v>12719</v>
      </c>
    </row>
    <row r="3203" spans="1:12" ht="21.75" x14ac:dyDescent="0.3">
      <c r="A3203" s="4">
        <v>3202</v>
      </c>
      <c r="B3203" s="4" t="s">
        <v>40</v>
      </c>
      <c r="C3203" s="4" t="s">
        <v>100</v>
      </c>
      <c r="D3203" s="4">
        <v>2178</v>
      </c>
      <c r="E3203" s="4" t="s">
        <v>12717</v>
      </c>
      <c r="F3203" s="4">
        <v>59807</v>
      </c>
      <c r="G3203" s="4" t="s">
        <v>12718</v>
      </c>
      <c r="H3203" s="4">
        <v>2491354284</v>
      </c>
      <c r="I3203" s="4">
        <v>53645820</v>
      </c>
      <c r="J3203" s="4">
        <v>71</v>
      </c>
      <c r="K3203" s="4">
        <v>7489147715</v>
      </c>
      <c r="L3203" s="12" t="s">
        <v>12719</v>
      </c>
    </row>
    <row r="3204" spans="1:12" ht="21.75" x14ac:dyDescent="0.3">
      <c r="A3204" s="4">
        <v>3203</v>
      </c>
      <c r="B3204" s="4" t="s">
        <v>40</v>
      </c>
      <c r="C3204" s="4" t="s">
        <v>100</v>
      </c>
      <c r="D3204" s="4">
        <v>2178</v>
      </c>
      <c r="E3204" s="4" t="s">
        <v>6095</v>
      </c>
      <c r="F3204" s="4">
        <v>61133</v>
      </c>
      <c r="G3204" s="4" t="s">
        <v>12723</v>
      </c>
      <c r="H3204" s="4">
        <v>2491564742</v>
      </c>
      <c r="I3204" s="4">
        <v>53676244</v>
      </c>
      <c r="J3204" s="4">
        <v>71</v>
      </c>
      <c r="K3204" s="4">
        <v>7489161870</v>
      </c>
      <c r="L3204" s="12" t="s">
        <v>12724</v>
      </c>
    </row>
    <row r="3205" spans="1:12" ht="21.75" x14ac:dyDescent="0.3">
      <c r="A3205" s="4">
        <v>3204</v>
      </c>
      <c r="B3205" s="4" t="s">
        <v>40</v>
      </c>
      <c r="C3205" s="4" t="s">
        <v>236</v>
      </c>
      <c r="D3205" s="4">
        <v>2151</v>
      </c>
      <c r="E3205" s="4" t="s">
        <v>12185</v>
      </c>
      <c r="F3205" s="4">
        <v>68678</v>
      </c>
      <c r="G3205" s="4" t="s">
        <v>12186</v>
      </c>
      <c r="H3205" s="4">
        <v>2550128771</v>
      </c>
      <c r="I3205" s="4">
        <v>0</v>
      </c>
      <c r="J3205" s="4">
        <v>71</v>
      </c>
      <c r="K3205" s="4">
        <v>7491134194</v>
      </c>
      <c r="L3205" s="12" t="s">
        <v>12187</v>
      </c>
    </row>
    <row r="3206" spans="1:12" ht="21.75" x14ac:dyDescent="0.3">
      <c r="A3206" s="4">
        <v>3205</v>
      </c>
      <c r="B3206" s="4" t="s">
        <v>40</v>
      </c>
      <c r="C3206" s="4" t="s">
        <v>236</v>
      </c>
      <c r="D3206" s="4">
        <v>2151</v>
      </c>
      <c r="E3206" s="4" t="s">
        <v>12171</v>
      </c>
      <c r="F3206" s="4">
        <v>59043</v>
      </c>
      <c r="G3206" s="4" t="s">
        <v>12172</v>
      </c>
      <c r="H3206" s="4">
        <v>2559584964</v>
      </c>
      <c r="I3206" s="4">
        <v>53839000</v>
      </c>
      <c r="J3206" s="4">
        <v>71</v>
      </c>
      <c r="K3206" s="4">
        <v>7491844957</v>
      </c>
      <c r="L3206" s="12" t="s">
        <v>12173</v>
      </c>
    </row>
    <row r="3207" spans="1:12" ht="21.75" x14ac:dyDescent="0.3">
      <c r="A3207" s="4">
        <v>3206</v>
      </c>
      <c r="B3207" s="4" t="s">
        <v>40</v>
      </c>
      <c r="C3207" s="4" t="s">
        <v>236</v>
      </c>
      <c r="D3207" s="4">
        <v>2151</v>
      </c>
      <c r="E3207" s="4" t="s">
        <v>12168</v>
      </c>
      <c r="F3207" s="4">
        <v>58029</v>
      </c>
      <c r="G3207" s="4" t="s">
        <v>12169</v>
      </c>
      <c r="H3207" s="4">
        <v>2559284499</v>
      </c>
      <c r="I3207" s="4">
        <v>53897125</v>
      </c>
      <c r="J3207" s="4">
        <v>71</v>
      </c>
      <c r="K3207" s="4">
        <v>7493187137</v>
      </c>
      <c r="L3207" s="12" t="s">
        <v>12170</v>
      </c>
    </row>
    <row r="3208" spans="1:12" ht="21.75" x14ac:dyDescent="0.3">
      <c r="A3208" s="4">
        <v>3207</v>
      </c>
      <c r="B3208" s="4" t="s">
        <v>40</v>
      </c>
      <c r="C3208" s="4" t="s">
        <v>236</v>
      </c>
      <c r="D3208" s="4">
        <v>2151</v>
      </c>
      <c r="E3208" s="4" t="s">
        <v>12180</v>
      </c>
      <c r="F3208" s="4">
        <v>66957</v>
      </c>
      <c r="G3208" s="4" t="s">
        <v>12181</v>
      </c>
      <c r="H3208" s="4">
        <v>2559661111</v>
      </c>
      <c r="I3208" s="4">
        <v>0</v>
      </c>
      <c r="J3208" s="4">
        <v>71</v>
      </c>
      <c r="K3208" s="4">
        <v>7494118150</v>
      </c>
      <c r="L3208" s="12" t="s">
        <v>12182</v>
      </c>
    </row>
    <row r="3209" spans="1:12" ht="21.75" x14ac:dyDescent="0.3">
      <c r="A3209" s="4">
        <v>3208</v>
      </c>
      <c r="B3209" s="4" t="s">
        <v>40</v>
      </c>
      <c r="C3209" s="4" t="s">
        <v>236</v>
      </c>
      <c r="D3209" s="4">
        <v>2151</v>
      </c>
      <c r="E3209" s="4" t="s">
        <v>12148</v>
      </c>
      <c r="F3209" s="4">
        <v>40508</v>
      </c>
      <c r="G3209" s="4" t="s">
        <v>12149</v>
      </c>
      <c r="H3209" s="4">
        <v>2559638551</v>
      </c>
      <c r="I3209" s="4">
        <v>0</v>
      </c>
      <c r="J3209" s="4">
        <v>71</v>
      </c>
      <c r="K3209" s="4">
        <v>7494133437</v>
      </c>
      <c r="L3209" s="12" t="s">
        <v>12150</v>
      </c>
    </row>
    <row r="3210" spans="1:12" ht="21.75" x14ac:dyDescent="0.3">
      <c r="A3210" s="4">
        <v>3209</v>
      </c>
      <c r="B3210" s="4" t="s">
        <v>40</v>
      </c>
      <c r="C3210" s="4" t="s">
        <v>236</v>
      </c>
      <c r="D3210" s="4">
        <v>2151</v>
      </c>
      <c r="E3210" s="4" t="s">
        <v>12177</v>
      </c>
      <c r="F3210" s="4">
        <v>61142</v>
      </c>
      <c r="G3210" s="4" t="s">
        <v>12178</v>
      </c>
      <c r="H3210" s="4">
        <v>2559921499</v>
      </c>
      <c r="I3210" s="4">
        <v>53858010</v>
      </c>
      <c r="J3210" s="4">
        <v>71</v>
      </c>
      <c r="K3210" s="4">
        <v>7494160051</v>
      </c>
      <c r="L3210" s="12" t="s">
        <v>12179</v>
      </c>
    </row>
    <row r="3211" spans="1:12" ht="21.75" x14ac:dyDescent="0.3">
      <c r="A3211" s="4">
        <v>3210</v>
      </c>
      <c r="B3211" s="4" t="s">
        <v>40</v>
      </c>
      <c r="C3211" s="4" t="s">
        <v>236</v>
      </c>
      <c r="D3211" s="4">
        <v>2151</v>
      </c>
      <c r="E3211" s="4" t="s">
        <v>12160</v>
      </c>
      <c r="F3211" s="4">
        <v>46691</v>
      </c>
      <c r="G3211" s="4" t="s">
        <v>12161</v>
      </c>
      <c r="H3211" s="4">
        <v>2559725991</v>
      </c>
      <c r="I3211" s="4">
        <v>53856232</v>
      </c>
      <c r="J3211" s="4">
        <v>71</v>
      </c>
      <c r="K3211" s="4">
        <v>7494176564</v>
      </c>
      <c r="L3211" s="12" t="s">
        <v>12162</v>
      </c>
    </row>
    <row r="3212" spans="1:12" ht="21.75" x14ac:dyDescent="0.3">
      <c r="A3212" s="4">
        <v>3211</v>
      </c>
      <c r="B3212" s="4" t="s">
        <v>40</v>
      </c>
      <c r="C3212" s="4" t="s">
        <v>41</v>
      </c>
      <c r="D3212" s="4">
        <v>2169</v>
      </c>
      <c r="E3212" s="4" t="s">
        <v>12651</v>
      </c>
      <c r="F3212" s="4">
        <v>64071</v>
      </c>
      <c r="G3212" s="4" t="s">
        <v>12652</v>
      </c>
      <c r="H3212" s="4">
        <v>6489919427</v>
      </c>
      <c r="I3212" s="4">
        <v>43539236</v>
      </c>
      <c r="J3212" s="4">
        <v>71</v>
      </c>
      <c r="K3212" s="4">
        <v>7495155545</v>
      </c>
      <c r="L3212" s="12" t="s">
        <v>12653</v>
      </c>
    </row>
    <row r="3213" spans="1:12" ht="21.75" x14ac:dyDescent="0.3">
      <c r="A3213" s="4">
        <v>3212</v>
      </c>
      <c r="B3213" s="4" t="s">
        <v>40</v>
      </c>
      <c r="C3213" s="4" t="s">
        <v>41</v>
      </c>
      <c r="D3213" s="4">
        <v>2169</v>
      </c>
      <c r="E3213" s="4" t="s">
        <v>12585</v>
      </c>
      <c r="F3213" s="4">
        <v>41865</v>
      </c>
      <c r="G3213" s="4" t="s">
        <v>12586</v>
      </c>
      <c r="H3213" s="4">
        <v>6489967928</v>
      </c>
      <c r="I3213" s="4">
        <v>58643848</v>
      </c>
      <c r="J3213" s="4">
        <v>71</v>
      </c>
      <c r="K3213" s="4">
        <v>7495184311</v>
      </c>
      <c r="L3213" s="12" t="s">
        <v>12587</v>
      </c>
    </row>
    <row r="3214" spans="1:12" ht="21.75" x14ac:dyDescent="0.3">
      <c r="A3214" s="4">
        <v>3213</v>
      </c>
      <c r="B3214" s="4" t="s">
        <v>40</v>
      </c>
      <c r="C3214" s="4" t="s">
        <v>41</v>
      </c>
      <c r="D3214" s="4">
        <v>2169</v>
      </c>
      <c r="E3214" s="4" t="s">
        <v>12627</v>
      </c>
      <c r="F3214" s="4">
        <v>54874</v>
      </c>
      <c r="G3214" s="4" t="s">
        <v>12628</v>
      </c>
      <c r="H3214" s="4">
        <v>6480014073</v>
      </c>
      <c r="I3214" s="4">
        <v>43540410</v>
      </c>
      <c r="J3214" s="4">
        <v>71</v>
      </c>
      <c r="K3214" s="4">
        <v>7496135178</v>
      </c>
      <c r="L3214" s="12" t="s">
        <v>12629</v>
      </c>
    </row>
    <row r="3215" spans="1:12" ht="21.75" x14ac:dyDescent="0.3">
      <c r="A3215" s="4">
        <v>3214</v>
      </c>
      <c r="B3215" s="4" t="s">
        <v>40</v>
      </c>
      <c r="C3215" s="4" t="s">
        <v>41</v>
      </c>
      <c r="D3215" s="4">
        <v>2169</v>
      </c>
      <c r="E3215" s="4" t="s">
        <v>3747</v>
      </c>
      <c r="F3215" s="4">
        <v>47072</v>
      </c>
      <c r="G3215" s="4" t="s">
        <v>12611</v>
      </c>
      <c r="H3215" s="4">
        <v>6489714590</v>
      </c>
      <c r="I3215" s="4">
        <v>43544545</v>
      </c>
      <c r="J3215" s="4">
        <v>71</v>
      </c>
      <c r="K3215" s="4">
        <v>7496141549</v>
      </c>
      <c r="L3215" s="12" t="s">
        <v>12612</v>
      </c>
    </row>
    <row r="3216" spans="1:12" ht="21.75" x14ac:dyDescent="0.3">
      <c r="A3216" s="4">
        <v>3215</v>
      </c>
      <c r="B3216" s="4" t="s">
        <v>40</v>
      </c>
      <c r="C3216" s="4" t="s">
        <v>41</v>
      </c>
      <c r="D3216" s="4">
        <v>2169</v>
      </c>
      <c r="E3216" s="4" t="s">
        <v>12633</v>
      </c>
      <c r="F3216" s="4">
        <v>55954</v>
      </c>
      <c r="G3216" s="4" t="s">
        <v>12634</v>
      </c>
      <c r="H3216" s="4">
        <v>6489741997</v>
      </c>
      <c r="I3216" s="4">
        <v>0</v>
      </c>
      <c r="J3216" s="4">
        <v>71</v>
      </c>
      <c r="K3216" s="4">
        <v>7496153448</v>
      </c>
      <c r="L3216" s="12" t="s">
        <v>12635</v>
      </c>
    </row>
    <row r="3217" spans="1:12" ht="21.75" x14ac:dyDescent="0.3">
      <c r="A3217" s="4">
        <v>3216</v>
      </c>
      <c r="B3217" s="4" t="s">
        <v>40</v>
      </c>
      <c r="C3217" s="4" t="s">
        <v>236</v>
      </c>
      <c r="D3217" s="4">
        <v>2151</v>
      </c>
      <c r="E3217" s="4" t="s">
        <v>12157</v>
      </c>
      <c r="F3217" s="4">
        <v>46187</v>
      </c>
      <c r="G3217" s="4" t="s">
        <v>12158</v>
      </c>
      <c r="H3217" s="4">
        <v>2559806967</v>
      </c>
      <c r="I3217" s="4">
        <v>53883397</v>
      </c>
      <c r="J3217" s="4">
        <v>71</v>
      </c>
      <c r="K3217" s="4">
        <v>7499131467</v>
      </c>
      <c r="L3217" s="12" t="s">
        <v>12159</v>
      </c>
    </row>
    <row r="3218" spans="1:12" ht="21.75" x14ac:dyDescent="0.3">
      <c r="A3218" s="4">
        <v>3217</v>
      </c>
      <c r="B3218" s="4" t="s">
        <v>40</v>
      </c>
      <c r="C3218" s="4" t="s">
        <v>236</v>
      </c>
      <c r="D3218" s="4">
        <v>2151</v>
      </c>
      <c r="E3218" s="4" t="s">
        <v>1093</v>
      </c>
      <c r="F3218" s="4">
        <v>67692</v>
      </c>
      <c r="G3218" s="4" t="s">
        <v>12183</v>
      </c>
      <c r="H3218" s="4">
        <v>2559821419</v>
      </c>
      <c r="I3218" s="4">
        <v>53883274</v>
      </c>
      <c r="J3218" s="4">
        <v>71</v>
      </c>
      <c r="K3218" s="4">
        <v>7499139133</v>
      </c>
      <c r="L3218" s="12" t="s">
        <v>12184</v>
      </c>
    </row>
    <row r="3219" spans="1:12" ht="21.75" x14ac:dyDescent="0.3">
      <c r="A3219" s="4">
        <v>3218</v>
      </c>
      <c r="B3219" s="4" t="s">
        <v>40</v>
      </c>
      <c r="C3219" s="4" t="s">
        <v>236</v>
      </c>
      <c r="D3219" s="4">
        <v>2151</v>
      </c>
      <c r="E3219" s="4" t="s">
        <v>12151</v>
      </c>
      <c r="F3219" s="4">
        <v>43181</v>
      </c>
      <c r="G3219" s="4" t="s">
        <v>12152</v>
      </c>
      <c r="H3219" s="4">
        <v>2559955504</v>
      </c>
      <c r="I3219" s="4">
        <v>53888001</v>
      </c>
      <c r="J3219" s="4">
        <v>71</v>
      </c>
      <c r="K3219" s="4">
        <v>7499154186</v>
      </c>
      <c r="L3219" s="12" t="s">
        <v>12153</v>
      </c>
    </row>
    <row r="3220" spans="1:12" ht="21.75" x14ac:dyDescent="0.3">
      <c r="A3220" s="4">
        <v>3219</v>
      </c>
      <c r="B3220" s="4" t="s">
        <v>40</v>
      </c>
      <c r="C3220" s="4" t="s">
        <v>236</v>
      </c>
      <c r="D3220" s="4">
        <v>2151</v>
      </c>
      <c r="E3220" s="4" t="s">
        <v>12174</v>
      </c>
      <c r="F3220" s="4">
        <v>60062</v>
      </c>
      <c r="G3220" s="4" t="s">
        <v>12175</v>
      </c>
      <c r="H3220" s="4">
        <v>2559962756</v>
      </c>
      <c r="I3220" s="4">
        <v>53885004</v>
      </c>
      <c r="J3220" s="4">
        <v>71</v>
      </c>
      <c r="K3220" s="4">
        <v>7499161585</v>
      </c>
      <c r="L3220" s="12" t="s">
        <v>12176</v>
      </c>
    </row>
    <row r="3221" spans="1:12" ht="21.75" x14ac:dyDescent="0.3">
      <c r="A3221" s="4">
        <v>3220</v>
      </c>
      <c r="B3221" s="4" t="s">
        <v>40</v>
      </c>
      <c r="C3221" s="4" t="s">
        <v>236</v>
      </c>
      <c r="D3221" s="4">
        <v>2151</v>
      </c>
      <c r="E3221" s="4" t="s">
        <v>12154</v>
      </c>
      <c r="F3221" s="4">
        <v>43387</v>
      </c>
      <c r="G3221" s="4" t="s">
        <v>12155</v>
      </c>
      <c r="H3221" s="4">
        <v>2559815796</v>
      </c>
      <c r="I3221" s="4">
        <v>53886004</v>
      </c>
      <c r="J3221" s="4">
        <v>71</v>
      </c>
      <c r="K3221" s="4">
        <v>7499168639</v>
      </c>
      <c r="L3221" s="12" t="s">
        <v>12156</v>
      </c>
    </row>
    <row r="3222" spans="1:12" ht="21.75" x14ac:dyDescent="0.3">
      <c r="A3222" s="4">
        <v>3221</v>
      </c>
      <c r="B3222" s="4" t="s">
        <v>40</v>
      </c>
      <c r="C3222" s="4" t="s">
        <v>236</v>
      </c>
      <c r="D3222" s="4">
        <v>2151</v>
      </c>
      <c r="E3222" s="4" t="s">
        <v>12188</v>
      </c>
      <c r="F3222" s="4">
        <v>69274</v>
      </c>
      <c r="G3222" s="4" t="s">
        <v>12189</v>
      </c>
      <c r="H3222" s="4">
        <v>2559979411</v>
      </c>
      <c r="I3222" s="4">
        <v>53887300</v>
      </c>
      <c r="J3222" s="4">
        <v>71</v>
      </c>
      <c r="K3222" s="4">
        <v>7499173368</v>
      </c>
      <c r="L3222" s="12" t="s">
        <v>12190</v>
      </c>
    </row>
    <row r="3223" spans="1:12" ht="21.75" x14ac:dyDescent="0.3">
      <c r="A3223" s="4">
        <v>3222</v>
      </c>
      <c r="B3223" s="4" t="s">
        <v>40</v>
      </c>
      <c r="C3223" s="4" t="s">
        <v>236</v>
      </c>
      <c r="D3223" s="4">
        <v>2151</v>
      </c>
      <c r="E3223" s="4" t="s">
        <v>12163</v>
      </c>
      <c r="F3223" s="4">
        <v>47739</v>
      </c>
      <c r="G3223" s="4" t="s">
        <v>12164</v>
      </c>
      <c r="H3223" s="4">
        <v>2559986558</v>
      </c>
      <c r="I3223" s="4">
        <v>53870007</v>
      </c>
      <c r="J3223" s="4">
        <v>71</v>
      </c>
      <c r="K3223" s="4">
        <v>7499185369</v>
      </c>
      <c r="L3223" s="12" t="s">
        <v>12165</v>
      </c>
    </row>
    <row r="3224" spans="1:12" ht="21.75" x14ac:dyDescent="0.3">
      <c r="A3224" s="4">
        <v>3223</v>
      </c>
      <c r="B3224" s="4" t="s">
        <v>40</v>
      </c>
      <c r="C3224" s="4" t="s">
        <v>236</v>
      </c>
      <c r="D3224" s="4">
        <v>2151</v>
      </c>
      <c r="E3224" s="4" t="s">
        <v>421</v>
      </c>
      <c r="F3224" s="4">
        <v>47837</v>
      </c>
      <c r="G3224" s="4" t="s">
        <v>12166</v>
      </c>
      <c r="H3224" s="4">
        <v>2550099729</v>
      </c>
      <c r="I3224" s="4">
        <v>53872525</v>
      </c>
      <c r="J3224" s="4">
        <v>71</v>
      </c>
      <c r="K3224" s="4">
        <v>7499194834</v>
      </c>
      <c r="L3224" s="12" t="s">
        <v>12167</v>
      </c>
    </row>
    <row r="3225" spans="1:12" ht="21.75" x14ac:dyDescent="0.3">
      <c r="A3225" s="4">
        <v>3224</v>
      </c>
      <c r="B3225" s="4" t="s">
        <v>40</v>
      </c>
      <c r="C3225" s="4" t="s">
        <v>310</v>
      </c>
      <c r="D3225" s="4">
        <v>3818</v>
      </c>
      <c r="E3225" s="4" t="s">
        <v>4654</v>
      </c>
      <c r="F3225" s="4">
        <v>63358</v>
      </c>
      <c r="G3225" s="4" t="s">
        <v>12295</v>
      </c>
      <c r="H3225" s="4">
        <v>2280489252</v>
      </c>
      <c r="I3225" s="4">
        <v>37833331</v>
      </c>
      <c r="J3225" s="4">
        <v>71</v>
      </c>
      <c r="K3225" s="4">
        <v>71681455555</v>
      </c>
      <c r="L3225" s="12" t="s">
        <v>12296</v>
      </c>
    </row>
    <row r="3226" spans="1:12" ht="21.75" x14ac:dyDescent="0.3">
      <c r="A3226" s="4">
        <v>3225</v>
      </c>
      <c r="B3226" s="4" t="s">
        <v>40</v>
      </c>
      <c r="C3226" s="4" t="s">
        <v>241</v>
      </c>
      <c r="D3226" s="4">
        <v>2092</v>
      </c>
      <c r="E3226" s="4" t="s">
        <v>12997</v>
      </c>
      <c r="F3226" s="4">
        <v>53614</v>
      </c>
      <c r="G3226" s="4" t="s">
        <v>12998</v>
      </c>
      <c r="H3226" s="4">
        <v>2571194925</v>
      </c>
      <c r="I3226" s="4">
        <v>53420211</v>
      </c>
      <c r="J3226" s="4">
        <v>71</v>
      </c>
      <c r="K3226" s="4">
        <v>74661664489</v>
      </c>
      <c r="L3226" s="12" t="s">
        <v>12999</v>
      </c>
    </row>
    <row r="3227" spans="1:12" ht="21.75" x14ac:dyDescent="0.3">
      <c r="A3227" s="4">
        <v>3226</v>
      </c>
      <c r="B3227" s="4" t="s">
        <v>29</v>
      </c>
      <c r="C3227" s="4" t="s">
        <v>54</v>
      </c>
      <c r="D3227" s="4">
        <v>2187</v>
      </c>
      <c r="E3227" s="4" t="s">
        <v>6212</v>
      </c>
      <c r="F3227" s="4">
        <v>54280</v>
      </c>
      <c r="G3227" s="4" t="s">
        <v>6213</v>
      </c>
      <c r="H3227" s="4">
        <v>4323706367</v>
      </c>
      <c r="I3227" s="4">
        <v>33490818</v>
      </c>
      <c r="J3227" s="4">
        <v>28</v>
      </c>
      <c r="K3227" s="4">
        <v>349130005</v>
      </c>
      <c r="L3227" s="12" t="s">
        <v>6214</v>
      </c>
    </row>
    <row r="3228" spans="1:12" ht="21.75" x14ac:dyDescent="0.3">
      <c r="A3228" s="4">
        <v>3227</v>
      </c>
      <c r="B3228" s="4" t="s">
        <v>29</v>
      </c>
      <c r="C3228" s="4" t="s">
        <v>54</v>
      </c>
      <c r="D3228" s="4">
        <v>2187</v>
      </c>
      <c r="E3228" s="4" t="s">
        <v>6206</v>
      </c>
      <c r="F3228" s="4">
        <v>49081</v>
      </c>
      <c r="G3228" s="4" t="s">
        <v>6207</v>
      </c>
      <c r="H3228" s="4">
        <v>4323062281</v>
      </c>
      <c r="I3228" s="4">
        <v>33433514</v>
      </c>
      <c r="J3228" s="4">
        <v>28</v>
      </c>
      <c r="K3228" s="4">
        <v>3414115184</v>
      </c>
      <c r="L3228" s="12" t="s">
        <v>6208</v>
      </c>
    </row>
    <row r="3229" spans="1:12" ht="21.75" x14ac:dyDescent="0.3">
      <c r="A3229" s="4">
        <v>3228</v>
      </c>
      <c r="B3229" s="4" t="s">
        <v>29</v>
      </c>
      <c r="C3229" s="4" t="s">
        <v>54</v>
      </c>
      <c r="D3229" s="4">
        <v>2187</v>
      </c>
      <c r="E3229" s="4" t="s">
        <v>6181</v>
      </c>
      <c r="F3229" s="4">
        <v>40115</v>
      </c>
      <c r="G3229" s="4" t="s">
        <v>6182</v>
      </c>
      <c r="H3229" s="4">
        <v>3720314431</v>
      </c>
      <c r="I3229" s="4">
        <v>33436320</v>
      </c>
      <c r="J3229" s="4">
        <v>28</v>
      </c>
      <c r="K3229" s="4">
        <v>3414122357</v>
      </c>
      <c r="L3229" s="12" t="s">
        <v>6183</v>
      </c>
    </row>
    <row r="3230" spans="1:12" ht="21.75" x14ac:dyDescent="0.3">
      <c r="A3230" s="4">
        <v>3229</v>
      </c>
      <c r="B3230" s="4" t="s">
        <v>29</v>
      </c>
      <c r="C3230" s="4" t="s">
        <v>54</v>
      </c>
      <c r="D3230" s="4">
        <v>2187</v>
      </c>
      <c r="E3230" s="4" t="s">
        <v>6234</v>
      </c>
      <c r="F3230" s="4">
        <v>69723</v>
      </c>
      <c r="G3230" s="4" t="s">
        <v>6235</v>
      </c>
      <c r="H3230" s="4">
        <v>4321714435</v>
      </c>
      <c r="I3230" s="4">
        <v>33290600</v>
      </c>
      <c r="J3230" s="4">
        <v>28</v>
      </c>
      <c r="K3230" s="4">
        <v>3414133683</v>
      </c>
      <c r="L3230" s="12" t="s">
        <v>6236</v>
      </c>
    </row>
    <row r="3231" spans="1:12" ht="21.75" x14ac:dyDescent="0.3">
      <c r="A3231" s="4">
        <v>3230</v>
      </c>
      <c r="B3231" s="4" t="s">
        <v>29</v>
      </c>
      <c r="C3231" s="4" t="s">
        <v>269</v>
      </c>
      <c r="D3231" s="4">
        <v>2228</v>
      </c>
      <c r="E3231" s="4" t="s">
        <v>6396</v>
      </c>
      <c r="F3231" s="4">
        <v>47859</v>
      </c>
      <c r="G3231" s="4" t="s">
        <v>6397</v>
      </c>
      <c r="H3231" s="4">
        <v>4310182771</v>
      </c>
      <c r="I3231" s="4">
        <v>33162729</v>
      </c>
      <c r="J3231" s="4">
        <v>28</v>
      </c>
      <c r="K3231" s="4">
        <v>3416920002</v>
      </c>
      <c r="L3231" s="12" t="s">
        <v>6398</v>
      </c>
    </row>
    <row r="3232" spans="1:12" ht="21.75" x14ac:dyDescent="0.3">
      <c r="A3232" s="4">
        <v>3231</v>
      </c>
      <c r="B3232" s="4" t="s">
        <v>29</v>
      </c>
      <c r="C3232" s="4" t="s">
        <v>269</v>
      </c>
      <c r="D3232" s="4">
        <v>2228</v>
      </c>
      <c r="E3232" s="4" t="s">
        <v>6402</v>
      </c>
      <c r="F3232" s="4">
        <v>57335</v>
      </c>
      <c r="G3232" s="4" t="s">
        <v>6403</v>
      </c>
      <c r="H3232" s="4">
        <v>4310071155</v>
      </c>
      <c r="I3232" s="4">
        <v>32588836</v>
      </c>
      <c r="J3232" s="4">
        <v>28</v>
      </c>
      <c r="K3232" s="4">
        <v>3416971354</v>
      </c>
      <c r="L3232" s="12" t="s">
        <v>6404</v>
      </c>
    </row>
    <row r="3233" spans="1:12" ht="21.75" x14ac:dyDescent="0.3">
      <c r="A3233" s="4">
        <v>3232</v>
      </c>
      <c r="B3233" s="4" t="s">
        <v>29</v>
      </c>
      <c r="C3233" s="4" t="s">
        <v>285</v>
      </c>
      <c r="D3233" s="4">
        <v>3714</v>
      </c>
      <c r="E3233" s="4" t="s">
        <v>6428</v>
      </c>
      <c r="F3233" s="4">
        <v>62255</v>
      </c>
      <c r="G3233" s="4" t="s">
        <v>6429</v>
      </c>
      <c r="H3233" s="4">
        <v>4391986231</v>
      </c>
      <c r="I3233" s="4">
        <v>33594461</v>
      </c>
      <c r="J3233" s="4">
        <v>28</v>
      </c>
      <c r="K3233" s="4">
        <v>3417973584</v>
      </c>
      <c r="L3233" s="12" t="s">
        <v>6430</v>
      </c>
    </row>
    <row r="3234" spans="1:12" ht="21.75" x14ac:dyDescent="0.3">
      <c r="A3234" s="4">
        <v>3233</v>
      </c>
      <c r="B3234" s="4" t="s">
        <v>29</v>
      </c>
      <c r="C3234" s="4" t="s">
        <v>285</v>
      </c>
      <c r="D3234" s="4">
        <v>3714</v>
      </c>
      <c r="E3234" s="4" t="s">
        <v>6416</v>
      </c>
      <c r="F3234" s="4">
        <v>48830</v>
      </c>
      <c r="G3234" s="4" t="s">
        <v>6417</v>
      </c>
      <c r="H3234" s="4">
        <v>4321712483</v>
      </c>
      <c r="I3234" s="4">
        <v>33482200</v>
      </c>
      <c r="J3234" s="4">
        <v>28</v>
      </c>
      <c r="K3234" s="4">
        <v>3419197888</v>
      </c>
      <c r="L3234" s="12" t="s">
        <v>6418</v>
      </c>
    </row>
    <row r="3235" spans="1:12" ht="21.75" x14ac:dyDescent="0.3">
      <c r="A3235" s="4">
        <v>3234</v>
      </c>
      <c r="B3235" s="4" t="s">
        <v>29</v>
      </c>
      <c r="C3235" s="4" t="s">
        <v>285</v>
      </c>
      <c r="D3235" s="4">
        <v>3714</v>
      </c>
      <c r="E3235" s="4" t="s">
        <v>6431</v>
      </c>
      <c r="F3235" s="4">
        <v>64404</v>
      </c>
      <c r="G3235" s="4" t="s">
        <v>6432</v>
      </c>
      <c r="H3235" s="4">
        <v>4890072403</v>
      </c>
      <c r="I3235" s="4">
        <v>33592909</v>
      </c>
      <c r="J3235" s="4">
        <v>28</v>
      </c>
      <c r="K3235" s="4">
        <v>3419733555</v>
      </c>
      <c r="L3235" s="12" t="s">
        <v>6433</v>
      </c>
    </row>
    <row r="3236" spans="1:12" ht="21.75" x14ac:dyDescent="0.3">
      <c r="A3236" s="4">
        <v>3235</v>
      </c>
      <c r="B3236" s="4" t="s">
        <v>29</v>
      </c>
      <c r="C3236" s="4" t="s">
        <v>54</v>
      </c>
      <c r="D3236" s="4">
        <v>2187</v>
      </c>
      <c r="E3236" s="4" t="s">
        <v>6209</v>
      </c>
      <c r="F3236" s="4">
        <v>51106</v>
      </c>
      <c r="G3236" s="4" t="s">
        <v>6210</v>
      </c>
      <c r="H3236" s="4">
        <v>4310372597</v>
      </c>
      <c r="I3236" s="4">
        <v>35430477</v>
      </c>
      <c r="J3236" s="4">
        <v>28</v>
      </c>
      <c r="K3236" s="4">
        <v>3431160830</v>
      </c>
      <c r="L3236" s="12" t="s">
        <v>6211</v>
      </c>
    </row>
    <row r="3237" spans="1:12" ht="21.75" x14ac:dyDescent="0.3">
      <c r="A3237" s="4">
        <v>3236</v>
      </c>
      <c r="B3237" s="4" t="s">
        <v>29</v>
      </c>
      <c r="C3237" s="4" t="s">
        <v>269</v>
      </c>
      <c r="D3237" s="4">
        <v>2228</v>
      </c>
      <c r="E3237" s="4" t="s">
        <v>422</v>
      </c>
      <c r="F3237" s="4">
        <v>62106</v>
      </c>
      <c r="G3237" s="4" t="s">
        <v>6405</v>
      </c>
      <c r="H3237" s="4">
        <v>4310046096</v>
      </c>
      <c r="I3237" s="4">
        <v>32583730</v>
      </c>
      <c r="J3237" s="4">
        <v>28</v>
      </c>
      <c r="K3237" s="4">
        <v>3431176444</v>
      </c>
      <c r="L3237" s="12" t="s">
        <v>6406</v>
      </c>
    </row>
    <row r="3238" spans="1:12" ht="21.75" x14ac:dyDescent="0.3">
      <c r="A3238" s="4">
        <v>3237</v>
      </c>
      <c r="B3238" s="4" t="s">
        <v>29</v>
      </c>
      <c r="C3238" s="4" t="s">
        <v>269</v>
      </c>
      <c r="D3238" s="4">
        <v>2228</v>
      </c>
      <c r="E3238" s="4" t="s">
        <v>6393</v>
      </c>
      <c r="F3238" s="4">
        <v>43128</v>
      </c>
      <c r="G3238" s="4" t="s">
        <v>6394</v>
      </c>
      <c r="H3238" s="4">
        <v>4322055281</v>
      </c>
      <c r="I3238" s="4">
        <v>32752437</v>
      </c>
      <c r="J3238" s="4">
        <v>28</v>
      </c>
      <c r="K3238" s="4">
        <v>3431317764</v>
      </c>
      <c r="L3238" s="12" t="s">
        <v>6395</v>
      </c>
    </row>
    <row r="3239" spans="1:12" ht="21.75" x14ac:dyDescent="0.3">
      <c r="A3239" s="4">
        <v>3238</v>
      </c>
      <c r="B3239" s="4" t="s">
        <v>29</v>
      </c>
      <c r="C3239" s="4" t="s">
        <v>54</v>
      </c>
      <c r="D3239" s="4">
        <v>2187</v>
      </c>
      <c r="E3239" s="4" t="s">
        <v>6190</v>
      </c>
      <c r="F3239" s="4">
        <v>44152</v>
      </c>
      <c r="G3239" s="4" t="s">
        <v>6191</v>
      </c>
      <c r="H3239" s="4">
        <v>4321336686</v>
      </c>
      <c r="I3239" s="4">
        <v>0</v>
      </c>
      <c r="J3239" s="4">
        <v>28</v>
      </c>
      <c r="K3239" s="4">
        <v>3433131487</v>
      </c>
      <c r="L3239" s="12" t="s">
        <v>6192</v>
      </c>
    </row>
    <row r="3240" spans="1:12" ht="21.75" x14ac:dyDescent="0.3">
      <c r="A3240" s="4">
        <v>3239</v>
      </c>
      <c r="B3240" s="4" t="s">
        <v>29</v>
      </c>
      <c r="C3240" s="4" t="s">
        <v>30</v>
      </c>
      <c r="D3240" s="4">
        <v>2219</v>
      </c>
      <c r="E3240" s="4" t="s">
        <v>6346</v>
      </c>
      <c r="F3240" s="4">
        <v>46447</v>
      </c>
      <c r="G3240" s="4" t="s">
        <v>6347</v>
      </c>
      <c r="H3240" s="4">
        <v>4380379671</v>
      </c>
      <c r="I3240" s="4">
        <v>34435000</v>
      </c>
      <c r="J3240" s="4">
        <v>28</v>
      </c>
      <c r="K3240" s="4">
        <v>3433141187</v>
      </c>
      <c r="L3240" s="12" t="s">
        <v>6348</v>
      </c>
    </row>
    <row r="3241" spans="1:12" ht="21.75" x14ac:dyDescent="0.3">
      <c r="A3241" s="4">
        <v>3240</v>
      </c>
      <c r="B3241" s="4" t="s">
        <v>29</v>
      </c>
      <c r="C3241" s="4" t="s">
        <v>54</v>
      </c>
      <c r="D3241" s="4">
        <v>2187</v>
      </c>
      <c r="E3241" s="4" t="s">
        <v>6198</v>
      </c>
      <c r="F3241" s="4">
        <v>47439</v>
      </c>
      <c r="G3241" s="4" t="s">
        <v>6199</v>
      </c>
      <c r="H3241" s="4">
        <v>4310816886</v>
      </c>
      <c r="I3241" s="4">
        <v>33492242</v>
      </c>
      <c r="J3241" s="4">
        <v>28</v>
      </c>
      <c r="K3241" s="4">
        <v>3433144127</v>
      </c>
      <c r="L3241" s="12" t="s">
        <v>6200</v>
      </c>
    </row>
    <row r="3242" spans="1:12" ht="21.75" x14ac:dyDescent="0.3">
      <c r="A3242" s="4">
        <v>3241</v>
      </c>
      <c r="B3242" s="4" t="s">
        <v>29</v>
      </c>
      <c r="C3242" s="4" t="s">
        <v>54</v>
      </c>
      <c r="D3242" s="4">
        <v>2187</v>
      </c>
      <c r="E3242" s="4" t="s">
        <v>6215</v>
      </c>
      <c r="F3242" s="4">
        <v>56958</v>
      </c>
      <c r="G3242" s="4" t="s">
        <v>6216</v>
      </c>
      <c r="H3242" s="4" t="s">
        <v>6217</v>
      </c>
      <c r="I3242" s="4">
        <v>33599567</v>
      </c>
      <c r="J3242" s="4">
        <v>28</v>
      </c>
      <c r="K3242" s="4">
        <v>3433168757</v>
      </c>
      <c r="L3242" s="12" t="s">
        <v>6218</v>
      </c>
    </row>
    <row r="3243" spans="1:12" ht="21.75" x14ac:dyDescent="0.3">
      <c r="A3243" s="4">
        <v>3242</v>
      </c>
      <c r="B3243" s="4" t="s">
        <v>29</v>
      </c>
      <c r="C3243" s="4" t="s">
        <v>54</v>
      </c>
      <c r="D3243" s="4">
        <v>2187</v>
      </c>
      <c r="E3243" s="4" t="s">
        <v>6072</v>
      </c>
      <c r="F3243" s="4">
        <v>47494</v>
      </c>
      <c r="G3243" s="4" t="s">
        <v>6201</v>
      </c>
      <c r="H3243" s="4">
        <v>5909806769</v>
      </c>
      <c r="I3243" s="4">
        <v>33710499</v>
      </c>
      <c r="J3243" s="4">
        <v>28</v>
      </c>
      <c r="K3243" s="4">
        <v>3435143400</v>
      </c>
      <c r="L3243" s="12" t="s">
        <v>6202</v>
      </c>
    </row>
    <row r="3244" spans="1:12" ht="21.75" x14ac:dyDescent="0.3">
      <c r="A3244" s="4">
        <v>3243</v>
      </c>
      <c r="B3244" s="4" t="s">
        <v>29</v>
      </c>
      <c r="C3244" s="4" t="s">
        <v>285</v>
      </c>
      <c r="D3244" s="4">
        <v>3714</v>
      </c>
      <c r="E3244" s="4" t="s">
        <v>6410</v>
      </c>
      <c r="F3244" s="4">
        <v>41775</v>
      </c>
      <c r="G3244" s="4" t="s">
        <v>6411</v>
      </c>
      <c r="H3244" s="4">
        <v>5900021963</v>
      </c>
      <c r="I3244" s="4">
        <v>33714377</v>
      </c>
      <c r="J3244" s="4">
        <v>28</v>
      </c>
      <c r="K3244" s="4">
        <v>3436116440</v>
      </c>
      <c r="L3244" s="12" t="s">
        <v>6412</v>
      </c>
    </row>
    <row r="3245" spans="1:12" ht="21.75" x14ac:dyDescent="0.3">
      <c r="A3245" s="4">
        <v>3244</v>
      </c>
      <c r="B3245" s="4" t="s">
        <v>29</v>
      </c>
      <c r="C3245" s="4" t="s">
        <v>54</v>
      </c>
      <c r="D3245" s="4">
        <v>2187</v>
      </c>
      <c r="E3245" s="4" t="s">
        <v>1243</v>
      </c>
      <c r="F3245" s="4">
        <v>66671</v>
      </c>
      <c r="G3245" s="4" t="s">
        <v>6232</v>
      </c>
      <c r="H3245" s="4">
        <v>4310143075</v>
      </c>
      <c r="I3245" s="4">
        <v>33718808</v>
      </c>
      <c r="J3245" s="4">
        <v>28</v>
      </c>
      <c r="K3245" s="4">
        <v>3437130571</v>
      </c>
      <c r="L3245" s="12" t="s">
        <v>6233</v>
      </c>
    </row>
    <row r="3246" spans="1:12" ht="21.75" x14ac:dyDescent="0.3">
      <c r="A3246" s="4">
        <v>3245</v>
      </c>
      <c r="B3246" s="4" t="s">
        <v>29</v>
      </c>
      <c r="C3246" s="4" t="s">
        <v>54</v>
      </c>
      <c r="D3246" s="4">
        <v>2187</v>
      </c>
      <c r="E3246" s="4" t="s">
        <v>6193</v>
      </c>
      <c r="F3246" s="4">
        <v>44711</v>
      </c>
      <c r="G3246" s="4" t="s">
        <v>6194</v>
      </c>
      <c r="H3246" s="4">
        <v>4310116035</v>
      </c>
      <c r="I3246" s="4">
        <v>0</v>
      </c>
      <c r="J3246" s="4">
        <v>28</v>
      </c>
      <c r="K3246" s="4">
        <v>3438159348</v>
      </c>
      <c r="L3246" s="12" t="s">
        <v>6195</v>
      </c>
    </row>
    <row r="3247" spans="1:12" ht="21.75" x14ac:dyDescent="0.3">
      <c r="A3247" s="4">
        <v>3246</v>
      </c>
      <c r="B3247" s="4" t="s">
        <v>29</v>
      </c>
      <c r="C3247" s="4" t="s">
        <v>344</v>
      </c>
      <c r="D3247" s="4">
        <v>2196</v>
      </c>
      <c r="E3247" s="4" t="s">
        <v>6249</v>
      </c>
      <c r="F3247" s="4">
        <v>54140</v>
      </c>
      <c r="G3247" s="4" t="s">
        <v>6250</v>
      </c>
      <c r="H3247" s="4">
        <v>6369951404</v>
      </c>
      <c r="I3247" s="4">
        <v>32884265</v>
      </c>
      <c r="J3247" s="4">
        <v>28</v>
      </c>
      <c r="K3247" s="4">
        <v>3441152203</v>
      </c>
      <c r="L3247" s="12" t="s">
        <v>6251</v>
      </c>
    </row>
    <row r="3248" spans="1:12" ht="21.75" x14ac:dyDescent="0.3">
      <c r="A3248" s="4">
        <v>3247</v>
      </c>
      <c r="B3248" s="4" t="s">
        <v>29</v>
      </c>
      <c r="C3248" s="4" t="s">
        <v>344</v>
      </c>
      <c r="D3248" s="4">
        <v>2196</v>
      </c>
      <c r="E3248" s="4" t="s">
        <v>6240</v>
      </c>
      <c r="F3248" s="4">
        <v>47893</v>
      </c>
      <c r="G3248" s="4" t="s">
        <v>6241</v>
      </c>
      <c r="H3248" s="4">
        <v>5080035668</v>
      </c>
      <c r="I3248" s="4">
        <v>32834413</v>
      </c>
      <c r="J3248" s="4">
        <v>28</v>
      </c>
      <c r="K3248" s="4">
        <v>3443110003</v>
      </c>
      <c r="L3248" s="12" t="s">
        <v>6242</v>
      </c>
    </row>
    <row r="3249" spans="1:12" ht="21.75" x14ac:dyDescent="0.3">
      <c r="A3249" s="4">
        <v>3248</v>
      </c>
      <c r="B3249" s="4" t="s">
        <v>29</v>
      </c>
      <c r="C3249" s="4" t="s">
        <v>344</v>
      </c>
      <c r="D3249" s="4">
        <v>2196</v>
      </c>
      <c r="E3249" s="4" t="s">
        <v>6237</v>
      </c>
      <c r="F3249" s="4">
        <v>47016</v>
      </c>
      <c r="G3249" s="4" t="s">
        <v>6238</v>
      </c>
      <c r="H3249" s="4">
        <v>5080079738</v>
      </c>
      <c r="I3249" s="4">
        <v>32938302</v>
      </c>
      <c r="J3249" s="4">
        <v>28</v>
      </c>
      <c r="K3249" s="4">
        <v>3444112758</v>
      </c>
      <c r="L3249" s="12" t="s">
        <v>6239</v>
      </c>
    </row>
    <row r="3250" spans="1:12" ht="21.75" x14ac:dyDescent="0.3">
      <c r="A3250" s="4">
        <v>3249</v>
      </c>
      <c r="B3250" s="4" t="s">
        <v>29</v>
      </c>
      <c r="C3250" s="4" t="s">
        <v>344</v>
      </c>
      <c r="D3250" s="4">
        <v>2196</v>
      </c>
      <c r="E3250" s="4" t="s">
        <v>6252</v>
      </c>
      <c r="F3250" s="4">
        <v>65671</v>
      </c>
      <c r="G3250" s="4" t="s">
        <v>6253</v>
      </c>
      <c r="H3250" s="4">
        <v>5089970505</v>
      </c>
      <c r="I3250" s="4">
        <v>32936583</v>
      </c>
      <c r="J3250" s="4">
        <v>28</v>
      </c>
      <c r="K3250" s="4">
        <v>3445113369</v>
      </c>
      <c r="L3250" s="12" t="s">
        <v>6254</v>
      </c>
    </row>
    <row r="3251" spans="1:12" ht="21.75" x14ac:dyDescent="0.3">
      <c r="A3251" s="4">
        <v>3250</v>
      </c>
      <c r="B3251" s="4" t="s">
        <v>29</v>
      </c>
      <c r="C3251" s="4" t="s">
        <v>269</v>
      </c>
      <c r="D3251" s="4">
        <v>2228</v>
      </c>
      <c r="E3251" s="4" t="s">
        <v>6399</v>
      </c>
      <c r="F3251" s="4">
        <v>48125</v>
      </c>
      <c r="G3251" s="4" t="s">
        <v>6400</v>
      </c>
      <c r="H3251" s="4">
        <v>5099592724</v>
      </c>
      <c r="I3251" s="4">
        <v>32846639</v>
      </c>
      <c r="J3251" s="4">
        <v>28</v>
      </c>
      <c r="K3251" s="4">
        <v>3445133614</v>
      </c>
      <c r="L3251" s="12" t="s">
        <v>6401</v>
      </c>
    </row>
    <row r="3252" spans="1:12" ht="21.75" x14ac:dyDescent="0.3">
      <c r="A3252" s="4">
        <v>3251</v>
      </c>
      <c r="B3252" s="4" t="s">
        <v>29</v>
      </c>
      <c r="C3252" s="4" t="s">
        <v>285</v>
      </c>
      <c r="D3252" s="4">
        <v>3714</v>
      </c>
      <c r="E3252" s="4" t="s">
        <v>6422</v>
      </c>
      <c r="F3252" s="4">
        <v>53190</v>
      </c>
      <c r="G3252" s="4" t="s">
        <v>6423</v>
      </c>
      <c r="H3252" s="4">
        <v>4310074715</v>
      </c>
      <c r="I3252" s="4">
        <v>33438218</v>
      </c>
      <c r="J3252" s="4">
        <v>28</v>
      </c>
      <c r="K3252" s="4">
        <v>3446111154</v>
      </c>
      <c r="L3252" s="12" t="s">
        <v>6424</v>
      </c>
    </row>
    <row r="3253" spans="1:12" ht="21.75" x14ac:dyDescent="0.3">
      <c r="A3253" s="4">
        <v>3252</v>
      </c>
      <c r="B3253" s="4" t="s">
        <v>29</v>
      </c>
      <c r="C3253" s="4" t="s">
        <v>344</v>
      </c>
      <c r="D3253" s="4">
        <v>2196</v>
      </c>
      <c r="E3253" s="4" t="s">
        <v>6243</v>
      </c>
      <c r="F3253" s="4">
        <v>47933</v>
      </c>
      <c r="G3253" s="4" t="s">
        <v>6244</v>
      </c>
      <c r="H3253" s="4">
        <v>5089917507</v>
      </c>
      <c r="I3253" s="4">
        <v>32835518</v>
      </c>
      <c r="J3253" s="4">
        <v>28</v>
      </c>
      <c r="K3253" s="4">
        <v>3447112075</v>
      </c>
      <c r="L3253" s="12" t="s">
        <v>6245</v>
      </c>
    </row>
    <row r="3254" spans="1:12" ht="21.75" x14ac:dyDescent="0.3">
      <c r="A3254" s="4">
        <v>3253</v>
      </c>
      <c r="B3254" s="4" t="s">
        <v>29</v>
      </c>
      <c r="C3254" s="4" t="s">
        <v>344</v>
      </c>
      <c r="D3254" s="4">
        <v>2196</v>
      </c>
      <c r="E3254" s="4" t="s">
        <v>6246</v>
      </c>
      <c r="F3254" s="4">
        <v>51286</v>
      </c>
      <c r="G3254" s="4" t="s">
        <v>6247</v>
      </c>
      <c r="H3254" s="4">
        <v>5080032499</v>
      </c>
      <c r="I3254" s="4">
        <v>32984257</v>
      </c>
      <c r="J3254" s="4">
        <v>28</v>
      </c>
      <c r="K3254" s="4">
        <v>3448131454</v>
      </c>
      <c r="L3254" s="12" t="s">
        <v>6248</v>
      </c>
    </row>
    <row r="3255" spans="1:12" ht="21.75" x14ac:dyDescent="0.3">
      <c r="A3255" s="4">
        <v>3254</v>
      </c>
      <c r="B3255" s="4" t="s">
        <v>29</v>
      </c>
      <c r="C3255" s="4" t="s">
        <v>269</v>
      </c>
      <c r="D3255" s="4">
        <v>2228</v>
      </c>
      <c r="E3255" s="4" t="s">
        <v>6407</v>
      </c>
      <c r="F3255" s="4">
        <v>68628</v>
      </c>
      <c r="G3255" s="4" t="s">
        <v>6408</v>
      </c>
      <c r="H3255" s="4">
        <v>4310107664</v>
      </c>
      <c r="I3255" s="4">
        <v>32586738</v>
      </c>
      <c r="J3255" s="4">
        <v>28</v>
      </c>
      <c r="K3255" s="4">
        <v>3448164336</v>
      </c>
      <c r="L3255" s="12" t="s">
        <v>6409</v>
      </c>
    </row>
    <row r="3256" spans="1:12" ht="21.75" x14ac:dyDescent="0.3">
      <c r="A3256" s="4">
        <v>3255</v>
      </c>
      <c r="B3256" s="4" t="s">
        <v>29</v>
      </c>
      <c r="C3256" s="4" t="s">
        <v>114</v>
      </c>
      <c r="D3256" s="4">
        <v>2201</v>
      </c>
      <c r="E3256" s="4" t="s">
        <v>6282</v>
      </c>
      <c r="F3256" s="4">
        <v>51994</v>
      </c>
      <c r="G3256" s="4" t="s">
        <v>6283</v>
      </c>
      <c r="H3256" s="4" t="s">
        <v>6284</v>
      </c>
      <c r="I3256" s="4">
        <v>58484127</v>
      </c>
      <c r="J3256" s="4">
        <v>28</v>
      </c>
      <c r="K3256" s="4">
        <v>3449111853</v>
      </c>
      <c r="L3256" s="12" t="s">
        <v>6285</v>
      </c>
    </row>
    <row r="3257" spans="1:12" ht="21.75" x14ac:dyDescent="0.3">
      <c r="A3257" s="4">
        <v>3256</v>
      </c>
      <c r="B3257" s="4" t="s">
        <v>29</v>
      </c>
      <c r="C3257" s="4" t="s">
        <v>114</v>
      </c>
      <c r="D3257" s="4">
        <v>2201</v>
      </c>
      <c r="E3257" s="4" t="s">
        <v>6286</v>
      </c>
      <c r="F3257" s="4">
        <v>52689</v>
      </c>
      <c r="G3257" s="4" t="s">
        <v>6287</v>
      </c>
      <c r="H3257" s="4">
        <v>5090135711</v>
      </c>
      <c r="I3257" s="4">
        <v>35684699</v>
      </c>
      <c r="J3257" s="4">
        <v>28</v>
      </c>
      <c r="K3257" s="4">
        <v>3449147519</v>
      </c>
      <c r="L3257" s="12" t="s">
        <v>6288</v>
      </c>
    </row>
    <row r="3258" spans="1:12" ht="21.75" x14ac:dyDescent="0.3">
      <c r="A3258" s="4">
        <v>3257</v>
      </c>
      <c r="B3258" s="4" t="s">
        <v>29</v>
      </c>
      <c r="C3258" s="4" t="s">
        <v>114</v>
      </c>
      <c r="D3258" s="4">
        <v>2201</v>
      </c>
      <c r="E3258" s="4" t="s">
        <v>6328</v>
      </c>
      <c r="F3258" s="4">
        <v>69848</v>
      </c>
      <c r="G3258" s="4" t="s">
        <v>6329</v>
      </c>
      <c r="H3258" s="4">
        <v>5889972383</v>
      </c>
      <c r="I3258" s="4">
        <v>35336600</v>
      </c>
      <c r="J3258" s="4">
        <v>28</v>
      </c>
      <c r="K3258" s="4">
        <v>3449154165</v>
      </c>
      <c r="L3258" s="12" t="s">
        <v>6330</v>
      </c>
    </row>
    <row r="3259" spans="1:12" ht="21.75" x14ac:dyDescent="0.3">
      <c r="A3259" s="4">
        <v>3258</v>
      </c>
      <c r="B3259" s="4" t="s">
        <v>29</v>
      </c>
      <c r="C3259" s="4" t="s">
        <v>114</v>
      </c>
      <c r="D3259" s="4">
        <v>2201</v>
      </c>
      <c r="E3259" s="4" t="s">
        <v>6308</v>
      </c>
      <c r="F3259" s="4">
        <v>55416</v>
      </c>
      <c r="G3259" s="4" t="s">
        <v>6309</v>
      </c>
      <c r="H3259" s="4">
        <v>5099367615</v>
      </c>
      <c r="I3259" s="4">
        <v>35336333</v>
      </c>
      <c r="J3259" s="4">
        <v>28</v>
      </c>
      <c r="K3259" s="4">
        <v>3449156198</v>
      </c>
      <c r="L3259" s="12" t="s">
        <v>6310</v>
      </c>
    </row>
    <row r="3260" spans="1:12" ht="21.75" x14ac:dyDescent="0.3">
      <c r="A3260" s="4">
        <v>3259</v>
      </c>
      <c r="B3260" s="4" t="s">
        <v>29</v>
      </c>
      <c r="C3260" s="4" t="s">
        <v>114</v>
      </c>
      <c r="D3260" s="4">
        <v>2201</v>
      </c>
      <c r="E3260" s="4" t="s">
        <v>6268</v>
      </c>
      <c r="F3260" s="4">
        <v>46560</v>
      </c>
      <c r="G3260" s="4" t="s">
        <v>6269</v>
      </c>
      <c r="H3260" s="4">
        <v>5099841473</v>
      </c>
      <c r="I3260" s="4">
        <v>58452900</v>
      </c>
      <c r="J3260" s="4">
        <v>28</v>
      </c>
      <c r="K3260" s="4">
        <v>3449176650</v>
      </c>
      <c r="L3260" s="12" t="s">
        <v>6270</v>
      </c>
    </row>
    <row r="3261" spans="1:12" ht="21.75" x14ac:dyDescent="0.3">
      <c r="A3261" s="4">
        <v>3260</v>
      </c>
      <c r="B3261" s="4" t="s">
        <v>29</v>
      </c>
      <c r="C3261" s="4" t="s">
        <v>114</v>
      </c>
      <c r="D3261" s="4">
        <v>2201</v>
      </c>
      <c r="E3261" s="4" t="s">
        <v>6289</v>
      </c>
      <c r="F3261" s="4">
        <v>52781</v>
      </c>
      <c r="G3261" s="4" t="s">
        <v>6290</v>
      </c>
      <c r="H3261" s="4">
        <v>4391572222</v>
      </c>
      <c r="I3261" s="4">
        <v>34353720</v>
      </c>
      <c r="J3261" s="4">
        <v>28</v>
      </c>
      <c r="K3261" s="4">
        <v>3451171564</v>
      </c>
      <c r="L3261" s="12" t="s">
        <v>6291</v>
      </c>
    </row>
    <row r="3262" spans="1:12" ht="21.75" x14ac:dyDescent="0.3">
      <c r="A3262" s="4">
        <v>3261</v>
      </c>
      <c r="B3262" s="4" t="s">
        <v>29</v>
      </c>
      <c r="C3262" s="4" t="s">
        <v>114</v>
      </c>
      <c r="D3262" s="4">
        <v>2201</v>
      </c>
      <c r="E3262" s="4" t="s">
        <v>406</v>
      </c>
      <c r="F3262" s="4">
        <v>61266</v>
      </c>
      <c r="G3262" s="4" t="s">
        <v>6326</v>
      </c>
      <c r="H3262" s="4">
        <v>5099712711</v>
      </c>
      <c r="I3262" s="4">
        <v>34536715</v>
      </c>
      <c r="J3262" s="4">
        <v>28</v>
      </c>
      <c r="K3262" s="4">
        <v>3453138119</v>
      </c>
      <c r="L3262" s="12" t="s">
        <v>6327</v>
      </c>
    </row>
    <row r="3263" spans="1:12" ht="21.75" x14ac:dyDescent="0.3">
      <c r="A3263" s="4">
        <v>3262</v>
      </c>
      <c r="B3263" s="4" t="s">
        <v>29</v>
      </c>
      <c r="C3263" s="4" t="s">
        <v>114</v>
      </c>
      <c r="D3263" s="4">
        <v>2201</v>
      </c>
      <c r="E3263" s="4" t="s">
        <v>6305</v>
      </c>
      <c r="F3263" s="4">
        <v>55135</v>
      </c>
      <c r="G3263" s="4" t="s">
        <v>6306</v>
      </c>
      <c r="H3263" s="4">
        <v>5099562728</v>
      </c>
      <c r="I3263" s="4">
        <v>34367950</v>
      </c>
      <c r="J3263" s="4">
        <v>28</v>
      </c>
      <c r="K3263" s="4">
        <v>3454131781</v>
      </c>
      <c r="L3263" s="12" t="s">
        <v>6307</v>
      </c>
    </row>
    <row r="3264" spans="1:12" ht="21.75" x14ac:dyDescent="0.3">
      <c r="A3264" s="4">
        <v>3263</v>
      </c>
      <c r="B3264" s="4" t="s">
        <v>29</v>
      </c>
      <c r="C3264" s="4" t="s">
        <v>114</v>
      </c>
      <c r="D3264" s="4">
        <v>2201</v>
      </c>
      <c r="E3264" s="4" t="s">
        <v>4521</v>
      </c>
      <c r="F3264" s="4">
        <v>53541</v>
      </c>
      <c r="G3264" s="4" t="s">
        <v>6292</v>
      </c>
      <c r="H3264" s="4">
        <v>4310611710</v>
      </c>
      <c r="I3264" s="4">
        <v>35335574</v>
      </c>
      <c r="J3264" s="4">
        <v>28</v>
      </c>
      <c r="K3264" s="4">
        <v>3455131070</v>
      </c>
      <c r="L3264" s="12" t="s">
        <v>6293</v>
      </c>
    </row>
    <row r="3265" spans="1:12" ht="21.75" x14ac:dyDescent="0.3">
      <c r="A3265" s="4">
        <v>3264</v>
      </c>
      <c r="B3265" s="4" t="s">
        <v>29</v>
      </c>
      <c r="C3265" s="4" t="s">
        <v>30</v>
      </c>
      <c r="D3265" s="4">
        <v>2219</v>
      </c>
      <c r="E3265" s="4" t="s">
        <v>6340</v>
      </c>
      <c r="F3265" s="4">
        <v>42978</v>
      </c>
      <c r="G3265" s="4" t="s">
        <v>6341</v>
      </c>
      <c r="H3265" s="4">
        <v>4311349491</v>
      </c>
      <c r="I3265" s="4">
        <v>34439275</v>
      </c>
      <c r="J3265" s="4">
        <v>28</v>
      </c>
      <c r="K3265" s="4">
        <v>3455131228</v>
      </c>
      <c r="L3265" s="12" t="s">
        <v>6342</v>
      </c>
    </row>
    <row r="3266" spans="1:12" ht="21.75" x14ac:dyDescent="0.3">
      <c r="A3266" s="4">
        <v>3265</v>
      </c>
      <c r="B3266" s="4" t="s">
        <v>29</v>
      </c>
      <c r="C3266" s="4" t="s">
        <v>54</v>
      </c>
      <c r="D3266" s="4">
        <v>2187</v>
      </c>
      <c r="E3266" s="4" t="s">
        <v>419</v>
      </c>
      <c r="F3266" s="4">
        <v>45681</v>
      </c>
      <c r="G3266" s="4" t="s">
        <v>6196</v>
      </c>
      <c r="H3266" s="4">
        <v>4311082991</v>
      </c>
      <c r="I3266" s="4">
        <v>33484208</v>
      </c>
      <c r="J3266" s="4">
        <v>28</v>
      </c>
      <c r="K3266" s="4">
        <v>3455141969</v>
      </c>
      <c r="L3266" s="12" t="s">
        <v>6197</v>
      </c>
    </row>
    <row r="3267" spans="1:12" ht="21.75" x14ac:dyDescent="0.3">
      <c r="A3267" s="4">
        <v>3266</v>
      </c>
      <c r="B3267" s="4" t="s">
        <v>29</v>
      </c>
      <c r="C3267" s="4" t="s">
        <v>54</v>
      </c>
      <c r="D3267" s="4">
        <v>2187</v>
      </c>
      <c r="E3267" s="4" t="s">
        <v>6229</v>
      </c>
      <c r="F3267" s="4">
        <v>64843</v>
      </c>
      <c r="G3267" s="4" t="s">
        <v>3478</v>
      </c>
      <c r="H3267" s="4" t="s">
        <v>6230</v>
      </c>
      <c r="I3267" s="4">
        <v>33486500</v>
      </c>
      <c r="J3267" s="4">
        <v>28</v>
      </c>
      <c r="K3267" s="4">
        <v>3455153937</v>
      </c>
      <c r="L3267" s="12" t="s">
        <v>6231</v>
      </c>
    </row>
    <row r="3268" spans="1:12" ht="21.75" x14ac:dyDescent="0.3">
      <c r="A3268" s="4">
        <v>3267</v>
      </c>
      <c r="B3268" s="4" t="s">
        <v>29</v>
      </c>
      <c r="C3268" s="4" t="s">
        <v>114</v>
      </c>
      <c r="D3268" s="4">
        <v>2201</v>
      </c>
      <c r="E3268" s="4" t="s">
        <v>6264</v>
      </c>
      <c r="F3268" s="4">
        <v>44719</v>
      </c>
      <c r="G3268" s="4" t="s">
        <v>6265</v>
      </c>
      <c r="H3268" s="4" t="s">
        <v>6266</v>
      </c>
      <c r="I3268" s="4">
        <v>0</v>
      </c>
      <c r="J3268" s="4">
        <v>28</v>
      </c>
      <c r="K3268" s="4">
        <v>3455168467</v>
      </c>
      <c r="L3268" s="12" t="s">
        <v>6267</v>
      </c>
    </row>
    <row r="3269" spans="1:12" ht="21.75" x14ac:dyDescent="0.3">
      <c r="A3269" s="4">
        <v>3268</v>
      </c>
      <c r="B3269" s="4" t="s">
        <v>29</v>
      </c>
      <c r="C3269" s="4" t="s">
        <v>114</v>
      </c>
      <c r="D3269" s="4">
        <v>2201</v>
      </c>
      <c r="E3269" s="4" t="s">
        <v>6279</v>
      </c>
      <c r="F3269" s="4">
        <v>51209</v>
      </c>
      <c r="G3269" s="4" t="s">
        <v>6280</v>
      </c>
      <c r="H3269" s="4">
        <v>5090071764</v>
      </c>
      <c r="I3269" s="4">
        <v>58442834</v>
      </c>
      <c r="J3269" s="4">
        <v>28</v>
      </c>
      <c r="K3269" s="4">
        <v>3455179119</v>
      </c>
      <c r="L3269" s="12" t="s">
        <v>6281</v>
      </c>
    </row>
    <row r="3270" spans="1:12" ht="21.75" x14ac:dyDescent="0.3">
      <c r="A3270" s="4">
        <v>3269</v>
      </c>
      <c r="B3270" s="4" t="s">
        <v>29</v>
      </c>
      <c r="C3270" s="4" t="s">
        <v>114</v>
      </c>
      <c r="D3270" s="4">
        <v>2201</v>
      </c>
      <c r="E3270" s="4" t="s">
        <v>6255</v>
      </c>
      <c r="F3270" s="4">
        <v>40562</v>
      </c>
      <c r="G3270" s="4" t="s">
        <v>6256</v>
      </c>
      <c r="H3270" s="4">
        <v>5099965245</v>
      </c>
      <c r="I3270" s="4">
        <v>0</v>
      </c>
      <c r="J3270" s="4">
        <v>28</v>
      </c>
      <c r="K3270" s="4">
        <v>3455181143</v>
      </c>
      <c r="L3270" s="12" t="s">
        <v>6257</v>
      </c>
    </row>
    <row r="3271" spans="1:12" ht="21.75" x14ac:dyDescent="0.3">
      <c r="A3271" s="4">
        <v>3270</v>
      </c>
      <c r="B3271" s="4" t="s">
        <v>29</v>
      </c>
      <c r="C3271" s="4" t="s">
        <v>30</v>
      </c>
      <c r="D3271" s="4">
        <v>2219</v>
      </c>
      <c r="E3271" s="4" t="s">
        <v>6355</v>
      </c>
      <c r="F3271" s="4">
        <v>51255</v>
      </c>
      <c r="G3271" s="4" t="s">
        <v>6356</v>
      </c>
      <c r="H3271" s="4">
        <v>4391853647</v>
      </c>
      <c r="I3271" s="4">
        <v>35522290</v>
      </c>
      <c r="J3271" s="4">
        <v>28</v>
      </c>
      <c r="K3271" s="4">
        <v>3456165900</v>
      </c>
      <c r="L3271" s="12" t="s">
        <v>6357</v>
      </c>
    </row>
    <row r="3272" spans="1:12" ht="21.75" x14ac:dyDescent="0.3">
      <c r="A3272" s="4">
        <v>3271</v>
      </c>
      <c r="B3272" s="4" t="s">
        <v>29</v>
      </c>
      <c r="C3272" s="4" t="s">
        <v>114</v>
      </c>
      <c r="D3272" s="4">
        <v>2201</v>
      </c>
      <c r="E3272" s="4" t="s">
        <v>6145</v>
      </c>
      <c r="F3272" s="4">
        <v>54369</v>
      </c>
      <c r="G3272" s="4" t="s">
        <v>6294</v>
      </c>
      <c r="H3272" s="4" t="s">
        <v>6295</v>
      </c>
      <c r="I3272" s="4">
        <v>34412226</v>
      </c>
      <c r="J3272" s="4">
        <v>28</v>
      </c>
      <c r="K3272" s="4">
        <v>3457145459</v>
      </c>
      <c r="L3272" s="12" t="s">
        <v>6296</v>
      </c>
    </row>
    <row r="3273" spans="1:12" ht="21.75" x14ac:dyDescent="0.3">
      <c r="A3273" s="4">
        <v>3272</v>
      </c>
      <c r="B3273" s="4" t="s">
        <v>29</v>
      </c>
      <c r="C3273" s="4" t="s">
        <v>114</v>
      </c>
      <c r="D3273" s="4">
        <v>2201</v>
      </c>
      <c r="E3273" s="4" t="s">
        <v>6320</v>
      </c>
      <c r="F3273" s="4">
        <v>58672</v>
      </c>
      <c r="G3273" s="4" t="s">
        <v>6321</v>
      </c>
      <c r="H3273" s="4">
        <v>4390752847</v>
      </c>
      <c r="I3273" s="4">
        <v>34326565</v>
      </c>
      <c r="J3273" s="4">
        <v>28</v>
      </c>
      <c r="K3273" s="4">
        <v>3459122464</v>
      </c>
      <c r="L3273" s="12" t="s">
        <v>6322</v>
      </c>
    </row>
    <row r="3274" spans="1:12" ht="21.75" x14ac:dyDescent="0.3">
      <c r="A3274" s="4">
        <v>3273</v>
      </c>
      <c r="B3274" s="4" t="s">
        <v>29</v>
      </c>
      <c r="C3274" s="4" t="s">
        <v>114</v>
      </c>
      <c r="D3274" s="4">
        <v>2201</v>
      </c>
      <c r="E3274" s="4" t="s">
        <v>6323</v>
      </c>
      <c r="F3274" s="4">
        <v>60014</v>
      </c>
      <c r="G3274" s="4" t="s">
        <v>6324</v>
      </c>
      <c r="H3274" s="4">
        <v>4391492253</v>
      </c>
      <c r="I3274" s="4">
        <v>34325061</v>
      </c>
      <c r="J3274" s="4">
        <v>28</v>
      </c>
      <c r="K3274" s="4">
        <v>3459152007</v>
      </c>
      <c r="L3274" s="12" t="s">
        <v>6325</v>
      </c>
    </row>
    <row r="3275" spans="1:12" ht="21.75" x14ac:dyDescent="0.3">
      <c r="A3275" s="4">
        <v>3274</v>
      </c>
      <c r="B3275" s="4" t="s">
        <v>29</v>
      </c>
      <c r="C3275" s="4" t="s">
        <v>114</v>
      </c>
      <c r="D3275" s="4">
        <v>2201</v>
      </c>
      <c r="E3275" s="4" t="s">
        <v>6301</v>
      </c>
      <c r="F3275" s="4">
        <v>54526</v>
      </c>
      <c r="G3275" s="4" t="s">
        <v>6302</v>
      </c>
      <c r="H3275" s="4" t="s">
        <v>6303</v>
      </c>
      <c r="I3275" s="4">
        <v>34329321</v>
      </c>
      <c r="J3275" s="4">
        <v>28</v>
      </c>
      <c r="K3275" s="4">
        <v>3459175305</v>
      </c>
      <c r="L3275" s="12" t="s">
        <v>6304</v>
      </c>
    </row>
    <row r="3276" spans="1:12" ht="21.75" x14ac:dyDescent="0.3">
      <c r="A3276" s="4">
        <v>3275</v>
      </c>
      <c r="B3276" s="4" t="s">
        <v>29</v>
      </c>
      <c r="C3276" s="4" t="s">
        <v>114</v>
      </c>
      <c r="D3276" s="4">
        <v>2201</v>
      </c>
      <c r="E3276" s="4" t="s">
        <v>6258</v>
      </c>
      <c r="F3276" s="4">
        <v>40627</v>
      </c>
      <c r="G3276" s="4" t="s">
        <v>6259</v>
      </c>
      <c r="H3276" s="4">
        <v>4900859451</v>
      </c>
      <c r="I3276" s="4">
        <v>34627728</v>
      </c>
      <c r="J3276" s="4">
        <v>28</v>
      </c>
      <c r="K3276" s="4">
        <v>3461141725</v>
      </c>
      <c r="L3276" s="12" t="s">
        <v>6260</v>
      </c>
    </row>
    <row r="3277" spans="1:12" ht="21.75" x14ac:dyDescent="0.3">
      <c r="A3277" s="4">
        <v>3276</v>
      </c>
      <c r="B3277" s="4" t="s">
        <v>29</v>
      </c>
      <c r="C3277" s="4" t="s">
        <v>114</v>
      </c>
      <c r="D3277" s="4">
        <v>2201</v>
      </c>
      <c r="E3277" s="4" t="s">
        <v>6317</v>
      </c>
      <c r="F3277" s="4">
        <v>58537</v>
      </c>
      <c r="G3277" s="4" t="s">
        <v>6318</v>
      </c>
      <c r="H3277" s="4">
        <v>5389001842</v>
      </c>
      <c r="I3277" s="4">
        <v>33497316</v>
      </c>
      <c r="J3277" s="4">
        <v>28</v>
      </c>
      <c r="K3277" s="4">
        <v>3463111049</v>
      </c>
      <c r="L3277" s="12" t="s">
        <v>6319</v>
      </c>
    </row>
    <row r="3278" spans="1:12" ht="21.75" x14ac:dyDescent="0.3">
      <c r="A3278" s="4">
        <v>3277</v>
      </c>
      <c r="B3278" s="4" t="s">
        <v>29</v>
      </c>
      <c r="C3278" s="4" t="s">
        <v>114</v>
      </c>
      <c r="D3278" s="4">
        <v>2201</v>
      </c>
      <c r="E3278" s="4" t="s">
        <v>6271</v>
      </c>
      <c r="F3278" s="4">
        <v>48309</v>
      </c>
      <c r="G3278" s="4" t="s">
        <v>6272</v>
      </c>
      <c r="H3278" s="4" t="s">
        <v>6273</v>
      </c>
      <c r="I3278" s="4">
        <v>34764002</v>
      </c>
      <c r="J3278" s="4">
        <v>28</v>
      </c>
      <c r="K3278" s="4">
        <v>3464144212</v>
      </c>
      <c r="L3278" s="12" t="s">
        <v>6274</v>
      </c>
    </row>
    <row r="3279" spans="1:12" ht="21.75" x14ac:dyDescent="0.3">
      <c r="A3279" s="4">
        <v>3278</v>
      </c>
      <c r="B3279" s="4" t="s">
        <v>29</v>
      </c>
      <c r="C3279" s="4" t="s">
        <v>114</v>
      </c>
      <c r="D3279" s="4">
        <v>2201</v>
      </c>
      <c r="E3279" s="4" t="s">
        <v>6311</v>
      </c>
      <c r="F3279" s="4">
        <v>55582</v>
      </c>
      <c r="G3279" s="4" t="s">
        <v>6312</v>
      </c>
      <c r="H3279" s="4">
        <v>5389961420</v>
      </c>
      <c r="I3279" s="4">
        <v>0</v>
      </c>
      <c r="J3279" s="4">
        <v>28</v>
      </c>
      <c r="K3279" s="4">
        <v>3466155179</v>
      </c>
      <c r="L3279" s="12" t="s">
        <v>6313</v>
      </c>
    </row>
    <row r="3280" spans="1:12" ht="21.75" x14ac:dyDescent="0.3">
      <c r="A3280" s="4">
        <v>3279</v>
      </c>
      <c r="B3280" s="4" t="s">
        <v>29</v>
      </c>
      <c r="C3280" s="4" t="s">
        <v>114</v>
      </c>
      <c r="D3280" s="4">
        <v>2201</v>
      </c>
      <c r="E3280" s="4" t="s">
        <v>6314</v>
      </c>
      <c r="F3280" s="4">
        <v>56520</v>
      </c>
      <c r="G3280" s="4" t="s">
        <v>6315</v>
      </c>
      <c r="H3280" s="4">
        <v>5380114075</v>
      </c>
      <c r="I3280" s="4">
        <v>0</v>
      </c>
      <c r="J3280" s="4">
        <v>28</v>
      </c>
      <c r="K3280" s="4">
        <v>3469114495</v>
      </c>
      <c r="L3280" s="12" t="s">
        <v>6316</v>
      </c>
    </row>
    <row r="3281" spans="1:12" ht="21.75" x14ac:dyDescent="0.3">
      <c r="A3281" s="4">
        <v>3280</v>
      </c>
      <c r="B3281" s="4" t="s">
        <v>29</v>
      </c>
      <c r="C3281" s="4" t="s">
        <v>114</v>
      </c>
      <c r="D3281" s="4">
        <v>2201</v>
      </c>
      <c r="E3281" s="4" t="s">
        <v>6297</v>
      </c>
      <c r="F3281" s="4">
        <v>54503</v>
      </c>
      <c r="G3281" s="4" t="s">
        <v>6298</v>
      </c>
      <c r="H3281" s="4" t="s">
        <v>6299</v>
      </c>
      <c r="I3281" s="4">
        <v>34767422</v>
      </c>
      <c r="J3281" s="4">
        <v>28</v>
      </c>
      <c r="K3281" s="4">
        <v>3469155853</v>
      </c>
      <c r="L3281" s="12" t="s">
        <v>6300</v>
      </c>
    </row>
    <row r="3282" spans="1:12" ht="21.75" x14ac:dyDescent="0.3">
      <c r="A3282" s="4">
        <v>3281</v>
      </c>
      <c r="B3282" s="4" t="s">
        <v>29</v>
      </c>
      <c r="C3282" s="4" t="s">
        <v>114</v>
      </c>
      <c r="D3282" s="4">
        <v>2201</v>
      </c>
      <c r="E3282" s="4" t="s">
        <v>6261</v>
      </c>
      <c r="F3282" s="4">
        <v>42939</v>
      </c>
      <c r="G3282" s="4" t="s">
        <v>6262</v>
      </c>
      <c r="H3282" s="4">
        <v>5389979966</v>
      </c>
      <c r="I3282" s="4">
        <v>38473019</v>
      </c>
      <c r="J3282" s="4">
        <v>28</v>
      </c>
      <c r="K3282" s="4">
        <v>3469185316</v>
      </c>
      <c r="L3282" s="12" t="s">
        <v>6263</v>
      </c>
    </row>
    <row r="3283" spans="1:12" ht="21.75" x14ac:dyDescent="0.3">
      <c r="A3283" s="4">
        <v>3282</v>
      </c>
      <c r="B3283" s="4" t="s">
        <v>29</v>
      </c>
      <c r="C3283" s="4" t="s">
        <v>114</v>
      </c>
      <c r="D3283" s="4">
        <v>2201</v>
      </c>
      <c r="E3283" s="4" t="s">
        <v>6275</v>
      </c>
      <c r="F3283" s="4">
        <v>50893</v>
      </c>
      <c r="G3283" s="4" t="s">
        <v>6276</v>
      </c>
      <c r="H3283" s="4" t="s">
        <v>6277</v>
      </c>
      <c r="I3283" s="4">
        <v>34626333</v>
      </c>
      <c r="J3283" s="4">
        <v>28</v>
      </c>
      <c r="K3283" s="4">
        <v>3469194142</v>
      </c>
      <c r="L3283" s="12" t="s">
        <v>6278</v>
      </c>
    </row>
    <row r="3284" spans="1:12" ht="21.75" x14ac:dyDescent="0.3">
      <c r="A3284" s="4">
        <v>3283</v>
      </c>
      <c r="B3284" s="4" t="s">
        <v>29</v>
      </c>
      <c r="C3284" s="4" t="s">
        <v>54</v>
      </c>
      <c r="D3284" s="4">
        <v>2187</v>
      </c>
      <c r="E3284" s="4" t="s">
        <v>6225</v>
      </c>
      <c r="F3284" s="4">
        <v>62745</v>
      </c>
      <c r="G3284" s="4" t="s">
        <v>6226</v>
      </c>
      <c r="H3284" s="4" t="s">
        <v>6227</v>
      </c>
      <c r="I3284" s="4">
        <v>33613200</v>
      </c>
      <c r="J3284" s="4">
        <v>28</v>
      </c>
      <c r="K3284" s="4">
        <v>3474114515</v>
      </c>
      <c r="L3284" s="12" t="s">
        <v>6228</v>
      </c>
    </row>
    <row r="3285" spans="1:12" ht="21.75" x14ac:dyDescent="0.3">
      <c r="A3285" s="4">
        <v>3284</v>
      </c>
      <c r="B3285" s="4" t="s">
        <v>29</v>
      </c>
      <c r="C3285" s="4" t="s">
        <v>54</v>
      </c>
      <c r="D3285" s="4">
        <v>2187</v>
      </c>
      <c r="E3285" s="4" t="s">
        <v>6203</v>
      </c>
      <c r="F3285" s="4">
        <v>48114</v>
      </c>
      <c r="G3285" s="4" t="s">
        <v>6204</v>
      </c>
      <c r="H3285" s="4">
        <v>4270230215</v>
      </c>
      <c r="I3285" s="4">
        <v>33610678</v>
      </c>
      <c r="J3285" s="4">
        <v>28</v>
      </c>
      <c r="K3285" s="4">
        <v>3474131619</v>
      </c>
      <c r="L3285" s="12" t="s">
        <v>6205</v>
      </c>
    </row>
    <row r="3286" spans="1:12" ht="21.75" x14ac:dyDescent="0.3">
      <c r="A3286" s="4">
        <v>3285</v>
      </c>
      <c r="B3286" s="4" t="s">
        <v>29</v>
      </c>
      <c r="C3286" s="4" t="s">
        <v>54</v>
      </c>
      <c r="D3286" s="4">
        <v>2187</v>
      </c>
      <c r="E3286" s="4" t="s">
        <v>6222</v>
      </c>
      <c r="F3286" s="4">
        <v>59521</v>
      </c>
      <c r="G3286" s="4" t="s">
        <v>6223</v>
      </c>
      <c r="H3286" s="4">
        <v>5889627333</v>
      </c>
      <c r="I3286" s="4">
        <v>33617694</v>
      </c>
      <c r="J3286" s="4">
        <v>28</v>
      </c>
      <c r="K3286" s="4">
        <v>3475117539</v>
      </c>
      <c r="L3286" s="12" t="s">
        <v>6224</v>
      </c>
    </row>
    <row r="3287" spans="1:12" ht="21.75" x14ac:dyDescent="0.3">
      <c r="A3287" s="4">
        <v>3286</v>
      </c>
      <c r="B3287" s="4" t="s">
        <v>29</v>
      </c>
      <c r="C3287" s="4" t="s">
        <v>54</v>
      </c>
      <c r="D3287" s="4">
        <v>2187</v>
      </c>
      <c r="E3287" s="4" t="s">
        <v>6219</v>
      </c>
      <c r="F3287" s="4">
        <v>58953</v>
      </c>
      <c r="G3287" s="4" t="s">
        <v>6220</v>
      </c>
      <c r="H3287" s="4">
        <v>4310877311</v>
      </c>
      <c r="I3287" s="4">
        <v>33616761</v>
      </c>
      <c r="J3287" s="4">
        <v>28</v>
      </c>
      <c r="K3287" s="4">
        <v>3476113337</v>
      </c>
      <c r="L3287" s="12" t="s">
        <v>6221</v>
      </c>
    </row>
    <row r="3288" spans="1:12" ht="21.75" x14ac:dyDescent="0.3">
      <c r="A3288" s="4">
        <v>3287</v>
      </c>
      <c r="B3288" s="4" t="s">
        <v>29</v>
      </c>
      <c r="C3288" s="4" t="s">
        <v>285</v>
      </c>
      <c r="D3288" s="4">
        <v>3714</v>
      </c>
      <c r="E3288" s="4" t="s">
        <v>6419</v>
      </c>
      <c r="F3288" s="4">
        <v>49507</v>
      </c>
      <c r="G3288" s="4" t="s">
        <v>6420</v>
      </c>
      <c r="H3288" s="4">
        <v>5889943774</v>
      </c>
      <c r="I3288" s="4">
        <v>33615598</v>
      </c>
      <c r="J3288" s="4">
        <v>28</v>
      </c>
      <c r="K3288" s="4">
        <v>3478111456</v>
      </c>
      <c r="L3288" s="12" t="s">
        <v>6421</v>
      </c>
    </row>
    <row r="3289" spans="1:12" ht="21.75" x14ac:dyDescent="0.3">
      <c r="A3289" s="4">
        <v>3288</v>
      </c>
      <c r="B3289" s="4" t="s">
        <v>29</v>
      </c>
      <c r="C3289" s="4" t="s">
        <v>285</v>
      </c>
      <c r="D3289" s="4">
        <v>3714</v>
      </c>
      <c r="E3289" s="4" t="s">
        <v>6425</v>
      </c>
      <c r="F3289" s="4">
        <v>54029</v>
      </c>
      <c r="G3289" s="4" t="s">
        <v>6426</v>
      </c>
      <c r="H3289" s="4">
        <v>4310768660</v>
      </c>
      <c r="I3289" s="4">
        <v>33765515</v>
      </c>
      <c r="J3289" s="4">
        <v>28</v>
      </c>
      <c r="K3289" s="4">
        <v>3479119554</v>
      </c>
      <c r="L3289" s="12" t="s">
        <v>6427</v>
      </c>
    </row>
    <row r="3290" spans="1:12" ht="21.75" x14ac:dyDescent="0.3">
      <c r="A3290" s="4">
        <v>3289</v>
      </c>
      <c r="B3290" s="4" t="s">
        <v>29</v>
      </c>
      <c r="C3290" s="4" t="s">
        <v>30</v>
      </c>
      <c r="D3290" s="4">
        <v>2219</v>
      </c>
      <c r="E3290" s="4" t="s">
        <v>5519</v>
      </c>
      <c r="F3290" s="4">
        <v>54900</v>
      </c>
      <c r="G3290" s="4" t="s">
        <v>6364</v>
      </c>
      <c r="H3290" s="4">
        <v>4391414521</v>
      </c>
      <c r="I3290" s="4">
        <v>0</v>
      </c>
      <c r="J3290" s="4">
        <v>28</v>
      </c>
      <c r="K3290" s="4">
        <v>3481185171</v>
      </c>
      <c r="L3290" s="12" t="s">
        <v>6365</v>
      </c>
    </row>
    <row r="3291" spans="1:12" ht="21.75" x14ac:dyDescent="0.3">
      <c r="A3291" s="4">
        <v>3290</v>
      </c>
      <c r="B3291" s="4" t="s">
        <v>29</v>
      </c>
      <c r="C3291" s="4" t="s">
        <v>30</v>
      </c>
      <c r="D3291" s="4">
        <v>2219</v>
      </c>
      <c r="E3291" s="4" t="s">
        <v>6378</v>
      </c>
      <c r="F3291" s="4">
        <v>63643</v>
      </c>
      <c r="G3291" s="4" t="s">
        <v>6379</v>
      </c>
      <c r="H3291" s="4" t="s">
        <v>6380</v>
      </c>
      <c r="I3291" s="4">
        <v>35721061</v>
      </c>
      <c r="J3291" s="4">
        <v>28</v>
      </c>
      <c r="K3291" s="4">
        <v>3484173312</v>
      </c>
      <c r="L3291" s="12" t="s">
        <v>6381</v>
      </c>
    </row>
    <row r="3292" spans="1:12" ht="21.75" x14ac:dyDescent="0.3">
      <c r="A3292" s="4">
        <v>3291</v>
      </c>
      <c r="B3292" s="4" t="s">
        <v>29</v>
      </c>
      <c r="C3292" s="4" t="s">
        <v>30</v>
      </c>
      <c r="D3292" s="4">
        <v>2219</v>
      </c>
      <c r="E3292" s="4" t="s">
        <v>6366</v>
      </c>
      <c r="F3292" s="4">
        <v>55975</v>
      </c>
      <c r="G3292" s="4" t="s">
        <v>6367</v>
      </c>
      <c r="H3292" s="4">
        <v>5590024978</v>
      </c>
      <c r="I3292" s="4">
        <v>35764849</v>
      </c>
      <c r="J3292" s="4">
        <v>28</v>
      </c>
      <c r="K3292" s="4">
        <v>3486119175</v>
      </c>
      <c r="L3292" s="12" t="s">
        <v>6368</v>
      </c>
    </row>
    <row r="3293" spans="1:12" ht="21.75" x14ac:dyDescent="0.3">
      <c r="A3293" s="4">
        <v>3292</v>
      </c>
      <c r="B3293" s="4" t="s">
        <v>29</v>
      </c>
      <c r="C3293" s="4" t="s">
        <v>30</v>
      </c>
      <c r="D3293" s="4">
        <v>2219</v>
      </c>
      <c r="E3293" s="4" t="s">
        <v>6334</v>
      </c>
      <c r="F3293" s="4">
        <v>42553</v>
      </c>
      <c r="G3293" s="4" t="s">
        <v>6335</v>
      </c>
      <c r="H3293" s="4">
        <v>5590075599</v>
      </c>
      <c r="I3293" s="4">
        <v>35626455</v>
      </c>
      <c r="J3293" s="4">
        <v>28</v>
      </c>
      <c r="K3293" s="4">
        <v>3487135119</v>
      </c>
      <c r="L3293" s="12" t="s">
        <v>6336</v>
      </c>
    </row>
    <row r="3294" spans="1:12" ht="21.75" x14ac:dyDescent="0.3">
      <c r="A3294" s="4">
        <v>3293</v>
      </c>
      <c r="B3294" s="4" t="s">
        <v>29</v>
      </c>
      <c r="C3294" s="4" t="s">
        <v>30</v>
      </c>
      <c r="D3294" s="4">
        <v>2219</v>
      </c>
      <c r="E3294" s="4" t="s">
        <v>6361</v>
      </c>
      <c r="F3294" s="4">
        <v>53780</v>
      </c>
      <c r="G3294" s="4" t="s">
        <v>6362</v>
      </c>
      <c r="H3294" s="4">
        <v>5099249779</v>
      </c>
      <c r="I3294" s="4">
        <v>35272660</v>
      </c>
      <c r="J3294" s="4">
        <v>28</v>
      </c>
      <c r="K3294" s="4">
        <v>3488142309</v>
      </c>
      <c r="L3294" s="12" t="s">
        <v>6363</v>
      </c>
    </row>
    <row r="3295" spans="1:12" ht="21.75" x14ac:dyDescent="0.3">
      <c r="A3295" s="4">
        <v>3294</v>
      </c>
      <c r="B3295" s="4" t="s">
        <v>29</v>
      </c>
      <c r="C3295" s="4" t="s">
        <v>30</v>
      </c>
      <c r="D3295" s="4">
        <v>2219</v>
      </c>
      <c r="E3295" s="4" t="s">
        <v>6372</v>
      </c>
      <c r="F3295" s="4">
        <v>58020</v>
      </c>
      <c r="G3295" s="4" t="s">
        <v>6373</v>
      </c>
      <c r="H3295" s="4">
        <v>4380330575</v>
      </c>
      <c r="I3295" s="4">
        <v>35526000</v>
      </c>
      <c r="J3295" s="4">
        <v>28</v>
      </c>
      <c r="K3295" s="4">
        <v>3488167449</v>
      </c>
      <c r="L3295" s="12" t="s">
        <v>6374</v>
      </c>
    </row>
    <row r="3296" spans="1:12" ht="21.75" x14ac:dyDescent="0.3">
      <c r="A3296" s="4">
        <v>3295</v>
      </c>
      <c r="B3296" s="4" t="s">
        <v>29</v>
      </c>
      <c r="C3296" s="4" t="s">
        <v>30</v>
      </c>
      <c r="D3296" s="4">
        <v>2219</v>
      </c>
      <c r="E3296" s="4" t="s">
        <v>6331</v>
      </c>
      <c r="F3296" s="4">
        <v>41448</v>
      </c>
      <c r="G3296" s="4" t="s">
        <v>6332</v>
      </c>
      <c r="H3296" s="4">
        <v>4391945290</v>
      </c>
      <c r="I3296" s="4">
        <v>35525000</v>
      </c>
      <c r="J3296" s="4">
        <v>28</v>
      </c>
      <c r="K3296" s="4">
        <v>3488178318</v>
      </c>
      <c r="L3296" s="12" t="s">
        <v>6333</v>
      </c>
    </row>
    <row r="3297" spans="1:12" ht="21.75" x14ac:dyDescent="0.3">
      <c r="A3297" s="4">
        <v>3296</v>
      </c>
      <c r="B3297" s="4" t="s">
        <v>29</v>
      </c>
      <c r="C3297" s="4" t="s">
        <v>30</v>
      </c>
      <c r="D3297" s="4">
        <v>2219</v>
      </c>
      <c r="E3297" s="4" t="s">
        <v>6358</v>
      </c>
      <c r="F3297" s="4">
        <v>51892</v>
      </c>
      <c r="G3297" s="4" t="s">
        <v>6359</v>
      </c>
      <c r="H3297" s="4">
        <v>4391516721</v>
      </c>
      <c r="I3297" s="4">
        <v>35524600</v>
      </c>
      <c r="J3297" s="4">
        <v>28</v>
      </c>
      <c r="K3297" s="4">
        <v>3488181437</v>
      </c>
      <c r="L3297" s="12" t="s">
        <v>6360</v>
      </c>
    </row>
    <row r="3298" spans="1:12" ht="21.75" x14ac:dyDescent="0.3">
      <c r="A3298" s="4">
        <v>3297</v>
      </c>
      <c r="B3298" s="4" t="s">
        <v>29</v>
      </c>
      <c r="C3298" s="4" t="s">
        <v>30</v>
      </c>
      <c r="D3298" s="4">
        <v>2219</v>
      </c>
      <c r="E3298" s="4" t="s">
        <v>6343</v>
      </c>
      <c r="F3298" s="4">
        <v>45242</v>
      </c>
      <c r="G3298" s="4" t="s">
        <v>6344</v>
      </c>
      <c r="H3298" s="4">
        <v>5599858499</v>
      </c>
      <c r="I3298" s="4">
        <v>35724252</v>
      </c>
      <c r="J3298" s="4">
        <v>28</v>
      </c>
      <c r="K3298" s="4">
        <v>3489113605</v>
      </c>
      <c r="L3298" s="12" t="s">
        <v>6345</v>
      </c>
    </row>
    <row r="3299" spans="1:12" ht="21.75" x14ac:dyDescent="0.3">
      <c r="A3299" s="4">
        <v>3298</v>
      </c>
      <c r="B3299" s="4" t="s">
        <v>29</v>
      </c>
      <c r="C3299" s="4" t="s">
        <v>30</v>
      </c>
      <c r="D3299" s="4">
        <v>2219</v>
      </c>
      <c r="E3299" s="4" t="s">
        <v>6349</v>
      </c>
      <c r="F3299" s="4">
        <v>48341</v>
      </c>
      <c r="G3299" s="4" t="s">
        <v>6350</v>
      </c>
      <c r="H3299" s="4">
        <v>5590106974</v>
      </c>
      <c r="I3299" s="4">
        <v>35727600</v>
      </c>
      <c r="J3299" s="4">
        <v>28</v>
      </c>
      <c r="K3299" s="4">
        <v>3489149173</v>
      </c>
      <c r="L3299" s="12" t="s">
        <v>6351</v>
      </c>
    </row>
    <row r="3300" spans="1:12" ht="21.75" x14ac:dyDescent="0.3">
      <c r="A3300" s="4">
        <v>3299</v>
      </c>
      <c r="B3300" s="4" t="s">
        <v>29</v>
      </c>
      <c r="C3300" s="4" t="s">
        <v>30</v>
      </c>
      <c r="D3300" s="4">
        <v>2219</v>
      </c>
      <c r="E3300" s="4" t="s">
        <v>6337</v>
      </c>
      <c r="F3300" s="4">
        <v>42905</v>
      </c>
      <c r="G3300" s="4" t="s">
        <v>6338</v>
      </c>
      <c r="H3300" s="4">
        <v>5599881857</v>
      </c>
      <c r="I3300" s="4">
        <v>35722457</v>
      </c>
      <c r="J3300" s="4">
        <v>28</v>
      </c>
      <c r="K3300" s="4">
        <v>3489164255</v>
      </c>
      <c r="L3300" s="12" t="s">
        <v>6339</v>
      </c>
    </row>
    <row r="3301" spans="1:12" ht="21.75" x14ac:dyDescent="0.3">
      <c r="A3301" s="4">
        <v>3300</v>
      </c>
      <c r="B3301" s="4" t="s">
        <v>29</v>
      </c>
      <c r="C3301" s="4" t="s">
        <v>54</v>
      </c>
      <c r="D3301" s="4">
        <v>2187</v>
      </c>
      <c r="E3301" s="4" t="s">
        <v>6184</v>
      </c>
      <c r="F3301" s="4">
        <v>42180</v>
      </c>
      <c r="G3301" s="4" t="s">
        <v>6185</v>
      </c>
      <c r="H3301" s="4">
        <v>4324696632</v>
      </c>
      <c r="I3301" s="4">
        <v>33456920</v>
      </c>
      <c r="J3301" s="4">
        <v>28</v>
      </c>
      <c r="K3301" s="4">
        <v>3491141115</v>
      </c>
      <c r="L3301" s="12" t="s">
        <v>6186</v>
      </c>
    </row>
    <row r="3302" spans="1:12" ht="21.75" x14ac:dyDescent="0.3">
      <c r="A3302" s="4">
        <v>3301</v>
      </c>
      <c r="B3302" s="4" t="s">
        <v>29</v>
      </c>
      <c r="C3302" s="4" t="s">
        <v>30</v>
      </c>
      <c r="D3302" s="4">
        <v>2219</v>
      </c>
      <c r="E3302" s="4" t="s">
        <v>6387</v>
      </c>
      <c r="F3302" s="4">
        <v>68355</v>
      </c>
      <c r="G3302" s="4" t="s">
        <v>6388</v>
      </c>
      <c r="H3302" s="4">
        <v>4380174859</v>
      </c>
      <c r="I3302" s="4">
        <v>35277540</v>
      </c>
      <c r="J3302" s="4">
        <v>28</v>
      </c>
      <c r="K3302" s="4">
        <v>3494119457</v>
      </c>
      <c r="L3302" s="12" t="s">
        <v>6389</v>
      </c>
    </row>
    <row r="3303" spans="1:12" ht="21.75" x14ac:dyDescent="0.3">
      <c r="A3303" s="4">
        <v>3302</v>
      </c>
      <c r="B3303" s="4" t="s">
        <v>29</v>
      </c>
      <c r="C3303" s="4" t="s">
        <v>30</v>
      </c>
      <c r="D3303" s="4">
        <v>2219</v>
      </c>
      <c r="E3303" s="4" t="s">
        <v>6369</v>
      </c>
      <c r="F3303" s="4">
        <v>56040</v>
      </c>
      <c r="G3303" s="4" t="s">
        <v>6370</v>
      </c>
      <c r="H3303" s="4">
        <v>4380249948</v>
      </c>
      <c r="I3303" s="4">
        <v>35680330</v>
      </c>
      <c r="J3303" s="4">
        <v>28</v>
      </c>
      <c r="K3303" s="4">
        <v>3494146151</v>
      </c>
      <c r="L3303" s="12" t="s">
        <v>6371</v>
      </c>
    </row>
    <row r="3304" spans="1:12" ht="21.75" x14ac:dyDescent="0.3">
      <c r="A3304" s="4">
        <v>3303</v>
      </c>
      <c r="B3304" s="4" t="s">
        <v>29</v>
      </c>
      <c r="C3304" s="4" t="s">
        <v>30</v>
      </c>
      <c r="D3304" s="4">
        <v>2219</v>
      </c>
      <c r="E3304" s="4" t="s">
        <v>425</v>
      </c>
      <c r="F3304" s="4">
        <v>68100</v>
      </c>
      <c r="G3304" s="4" t="s">
        <v>6385</v>
      </c>
      <c r="H3304" s="4">
        <v>4380238466</v>
      </c>
      <c r="I3304" s="4">
        <v>35277540</v>
      </c>
      <c r="J3304" s="4">
        <v>28</v>
      </c>
      <c r="K3304" s="4">
        <v>3494151662</v>
      </c>
      <c r="L3304" s="12" t="s">
        <v>6386</v>
      </c>
    </row>
    <row r="3305" spans="1:12" ht="21.75" x14ac:dyDescent="0.3">
      <c r="A3305" s="4">
        <v>3304</v>
      </c>
      <c r="B3305" s="4" t="s">
        <v>29</v>
      </c>
      <c r="C3305" s="4" t="s">
        <v>285</v>
      </c>
      <c r="D3305" s="4">
        <v>3714</v>
      </c>
      <c r="E3305" s="4" t="s">
        <v>6434</v>
      </c>
      <c r="F3305" s="4">
        <v>67547</v>
      </c>
      <c r="G3305" s="4" t="s">
        <v>6435</v>
      </c>
      <c r="H3305" s="4">
        <v>4380260704</v>
      </c>
      <c r="I3305" s="4">
        <v>33445888</v>
      </c>
      <c r="J3305" s="4">
        <v>28</v>
      </c>
      <c r="K3305" s="4">
        <v>3494173953</v>
      </c>
      <c r="L3305" s="12" t="s">
        <v>6436</v>
      </c>
    </row>
    <row r="3306" spans="1:12" ht="21.75" x14ac:dyDescent="0.3">
      <c r="A3306" s="4">
        <v>3305</v>
      </c>
      <c r="B3306" s="4" t="s">
        <v>29</v>
      </c>
      <c r="C3306" s="4" t="s">
        <v>30</v>
      </c>
      <c r="D3306" s="4">
        <v>2219</v>
      </c>
      <c r="E3306" s="4" t="s">
        <v>6352</v>
      </c>
      <c r="F3306" s="4">
        <v>48752</v>
      </c>
      <c r="G3306" s="4" t="s">
        <v>6353</v>
      </c>
      <c r="H3306" s="4">
        <v>4310247733</v>
      </c>
      <c r="I3306" s="4">
        <v>35275000</v>
      </c>
      <c r="J3306" s="4">
        <v>28</v>
      </c>
      <c r="K3306" s="4">
        <v>3494184842</v>
      </c>
      <c r="L3306" s="12" t="s">
        <v>6354</v>
      </c>
    </row>
    <row r="3307" spans="1:12" ht="21.75" x14ac:dyDescent="0.3">
      <c r="A3307" s="4">
        <v>3306</v>
      </c>
      <c r="B3307" s="4" t="s">
        <v>29</v>
      </c>
      <c r="C3307" s="4" t="s">
        <v>30</v>
      </c>
      <c r="D3307" s="4">
        <v>2219</v>
      </c>
      <c r="E3307" s="4" t="s">
        <v>6390</v>
      </c>
      <c r="F3307" s="4">
        <v>68979</v>
      </c>
      <c r="G3307" s="4" t="s">
        <v>6391</v>
      </c>
      <c r="H3307" s="4">
        <v>1552756955</v>
      </c>
      <c r="I3307" s="4">
        <v>35683798</v>
      </c>
      <c r="J3307" s="4">
        <v>28</v>
      </c>
      <c r="K3307" s="4">
        <v>3494195882</v>
      </c>
      <c r="L3307" s="12" t="s">
        <v>6392</v>
      </c>
    </row>
    <row r="3308" spans="1:12" ht="21.75" x14ac:dyDescent="0.3">
      <c r="A3308" s="4">
        <v>3307</v>
      </c>
      <c r="B3308" s="4" t="s">
        <v>29</v>
      </c>
      <c r="C3308" s="4" t="s">
        <v>30</v>
      </c>
      <c r="D3308" s="4">
        <v>2219</v>
      </c>
      <c r="E3308" s="4" t="s">
        <v>6382</v>
      </c>
      <c r="F3308" s="4">
        <v>65041</v>
      </c>
      <c r="G3308" s="4" t="s">
        <v>6383</v>
      </c>
      <c r="H3308" s="4">
        <v>4310063896</v>
      </c>
      <c r="I3308" s="4">
        <v>35437620</v>
      </c>
      <c r="J3308" s="4">
        <v>28</v>
      </c>
      <c r="K3308" s="4">
        <v>3495148059</v>
      </c>
      <c r="L3308" s="12" t="s">
        <v>6384</v>
      </c>
    </row>
    <row r="3309" spans="1:12" ht="21.75" x14ac:dyDescent="0.3">
      <c r="A3309" s="4">
        <v>3308</v>
      </c>
      <c r="B3309" s="4" t="s">
        <v>29</v>
      </c>
      <c r="C3309" s="4" t="s">
        <v>30</v>
      </c>
      <c r="D3309" s="4">
        <v>2219</v>
      </c>
      <c r="E3309" s="4" t="s">
        <v>6375</v>
      </c>
      <c r="F3309" s="4">
        <v>63372</v>
      </c>
      <c r="G3309" s="4" t="s">
        <v>6376</v>
      </c>
      <c r="H3309" s="4">
        <v>4310594182</v>
      </c>
      <c r="I3309" s="4">
        <v>35433322</v>
      </c>
      <c r="J3309" s="4">
        <v>28</v>
      </c>
      <c r="K3309" s="4">
        <v>3495163641</v>
      </c>
      <c r="L3309" s="12" t="s">
        <v>6377</v>
      </c>
    </row>
    <row r="3310" spans="1:12" ht="21.75" x14ac:dyDescent="0.3">
      <c r="A3310" s="4">
        <v>3309</v>
      </c>
      <c r="B3310" s="4" t="s">
        <v>29</v>
      </c>
      <c r="C3310" s="4" t="s">
        <v>285</v>
      </c>
      <c r="D3310" s="4">
        <v>3714</v>
      </c>
      <c r="E3310" s="4" t="s">
        <v>6437</v>
      </c>
      <c r="F3310" s="4">
        <v>68618</v>
      </c>
      <c r="G3310" s="4" t="s">
        <v>6438</v>
      </c>
      <c r="H3310" s="4">
        <v>4310336833</v>
      </c>
      <c r="I3310" s="4">
        <v>33712658</v>
      </c>
      <c r="J3310" s="4">
        <v>28</v>
      </c>
      <c r="K3310" s="4">
        <v>3496113363</v>
      </c>
      <c r="L3310" s="12" t="s">
        <v>6439</v>
      </c>
    </row>
    <row r="3311" spans="1:12" ht="21.75" x14ac:dyDescent="0.3">
      <c r="A3311" s="4">
        <v>3310</v>
      </c>
      <c r="B3311" s="4" t="s">
        <v>29</v>
      </c>
      <c r="C3311" s="4" t="s">
        <v>54</v>
      </c>
      <c r="D3311" s="4">
        <v>2187</v>
      </c>
      <c r="E3311" s="4" t="s">
        <v>6187</v>
      </c>
      <c r="F3311" s="4">
        <v>43126</v>
      </c>
      <c r="G3311" s="4" t="s">
        <v>6188</v>
      </c>
      <c r="H3311" s="4">
        <v>4323717326</v>
      </c>
      <c r="I3311" s="4">
        <v>33762601</v>
      </c>
      <c r="J3311" s="4">
        <v>28</v>
      </c>
      <c r="K3311" s="4">
        <v>3497113719</v>
      </c>
      <c r="L3311" s="12" t="s">
        <v>6189</v>
      </c>
    </row>
    <row r="3312" spans="1:12" ht="21.75" x14ac:dyDescent="0.3">
      <c r="A3312" s="4">
        <v>3311</v>
      </c>
      <c r="B3312" s="4" t="s">
        <v>29</v>
      </c>
      <c r="C3312" s="4" t="s">
        <v>285</v>
      </c>
      <c r="D3312" s="4">
        <v>3714</v>
      </c>
      <c r="E3312" s="4" t="s">
        <v>6413</v>
      </c>
      <c r="F3312" s="4">
        <v>47245</v>
      </c>
      <c r="G3312" s="4" t="s">
        <v>6414</v>
      </c>
      <c r="H3312" s="4">
        <v>4391350701</v>
      </c>
      <c r="I3312" s="4">
        <v>35330134</v>
      </c>
      <c r="J3312" s="4">
        <v>28</v>
      </c>
      <c r="K3312" s="4">
        <v>3683197817</v>
      </c>
      <c r="L3312" s="12" t="s">
        <v>6415</v>
      </c>
    </row>
    <row r="3313" spans="1:12" ht="21.75" x14ac:dyDescent="0.3">
      <c r="A3313" s="4">
        <v>3312</v>
      </c>
      <c r="B3313" s="4" t="s">
        <v>13</v>
      </c>
      <c r="C3313" s="4" t="s">
        <v>14</v>
      </c>
      <c r="D3313" s="4">
        <v>2246</v>
      </c>
      <c r="E3313" s="4" t="s">
        <v>709</v>
      </c>
      <c r="F3313" s="4">
        <v>55564</v>
      </c>
      <c r="G3313" s="4" t="s">
        <v>710</v>
      </c>
      <c r="H3313" s="4" t="s">
        <v>711</v>
      </c>
      <c r="I3313" s="4">
        <v>33807439</v>
      </c>
      <c r="J3313" s="4">
        <v>25</v>
      </c>
      <c r="K3313" s="4">
        <v>3711665275</v>
      </c>
      <c r="L3313" s="12" t="s">
        <v>712</v>
      </c>
    </row>
    <row r="3314" spans="1:12" ht="21.75" x14ac:dyDescent="0.3">
      <c r="A3314" s="4">
        <v>3313</v>
      </c>
      <c r="B3314" s="4" t="s">
        <v>13</v>
      </c>
      <c r="C3314" s="4" t="s">
        <v>325</v>
      </c>
      <c r="D3314" s="4">
        <v>3723</v>
      </c>
      <c r="E3314" s="4" t="s">
        <v>781</v>
      </c>
      <c r="F3314" s="4">
        <v>69040</v>
      </c>
      <c r="G3314" s="4" t="s">
        <v>782</v>
      </c>
      <c r="H3314" s="4" t="s">
        <v>783</v>
      </c>
      <c r="I3314" s="4">
        <v>38877377</v>
      </c>
      <c r="J3314" s="4">
        <v>25</v>
      </c>
      <c r="K3314" s="4">
        <v>3713854486</v>
      </c>
      <c r="L3314" s="12" t="s">
        <v>784</v>
      </c>
    </row>
    <row r="3315" spans="1:12" ht="21.75" x14ac:dyDescent="0.3">
      <c r="A3315" s="4">
        <v>3314</v>
      </c>
      <c r="B3315" s="4" t="s">
        <v>13</v>
      </c>
      <c r="C3315" s="4" t="s">
        <v>287</v>
      </c>
      <c r="D3315" s="4">
        <v>2255</v>
      </c>
      <c r="E3315" s="4" t="s">
        <v>658</v>
      </c>
      <c r="F3315" s="4">
        <v>44037</v>
      </c>
      <c r="G3315" s="4" t="s">
        <v>659</v>
      </c>
      <c r="H3315" s="4" t="s">
        <v>660</v>
      </c>
      <c r="I3315" s="4">
        <v>37200016</v>
      </c>
      <c r="J3315" s="4">
        <v>25</v>
      </c>
      <c r="K3315" s="4">
        <v>3714144643</v>
      </c>
      <c r="L3315" s="12" t="s">
        <v>661</v>
      </c>
    </row>
    <row r="3316" spans="1:12" ht="21.75" x14ac:dyDescent="0.3">
      <c r="A3316" s="4">
        <v>3315</v>
      </c>
      <c r="B3316" s="4" t="s">
        <v>13</v>
      </c>
      <c r="C3316" s="4" t="s">
        <v>287</v>
      </c>
      <c r="D3316" s="4">
        <v>2255</v>
      </c>
      <c r="E3316" s="4" t="s">
        <v>673</v>
      </c>
      <c r="F3316" s="4">
        <v>49944</v>
      </c>
      <c r="G3316" s="4" t="s">
        <v>674</v>
      </c>
      <c r="H3316" s="4" t="s">
        <v>675</v>
      </c>
      <c r="I3316" s="4">
        <v>38840583</v>
      </c>
      <c r="J3316" s="4">
        <v>25</v>
      </c>
      <c r="K3316" s="4">
        <v>3715196843</v>
      </c>
      <c r="L3316" s="12" t="s">
        <v>676</v>
      </c>
    </row>
    <row r="3317" spans="1:12" ht="21.75" x14ac:dyDescent="0.3">
      <c r="A3317" s="4">
        <v>3316</v>
      </c>
      <c r="B3317" s="4" t="s">
        <v>13</v>
      </c>
      <c r="C3317" s="4" t="s">
        <v>14</v>
      </c>
      <c r="D3317" s="4">
        <v>2246</v>
      </c>
      <c r="E3317" s="4" t="s">
        <v>666</v>
      </c>
      <c r="F3317" s="4">
        <v>46223</v>
      </c>
      <c r="G3317" s="4" t="s">
        <v>667</v>
      </c>
      <c r="H3317" s="4" t="s">
        <v>668</v>
      </c>
      <c r="I3317" s="4">
        <v>32425217</v>
      </c>
      <c r="J3317" s="4">
        <v>25</v>
      </c>
      <c r="K3317" s="4">
        <v>3716193599</v>
      </c>
      <c r="L3317" s="12" t="s">
        <v>669</v>
      </c>
    </row>
    <row r="3318" spans="1:12" ht="21.75" x14ac:dyDescent="0.3">
      <c r="A3318" s="4">
        <v>3317</v>
      </c>
      <c r="B3318" s="4" t="s">
        <v>13</v>
      </c>
      <c r="C3318" s="4" t="s">
        <v>14</v>
      </c>
      <c r="D3318" s="4">
        <v>2246</v>
      </c>
      <c r="E3318" s="4" t="s">
        <v>785</v>
      </c>
      <c r="F3318" s="4">
        <v>90160</v>
      </c>
      <c r="G3318" s="4" t="s">
        <v>786</v>
      </c>
      <c r="H3318" s="4" t="s">
        <v>787</v>
      </c>
      <c r="I3318" s="4">
        <v>0</v>
      </c>
      <c r="J3318" s="4">
        <v>25</v>
      </c>
      <c r="K3318" s="4">
        <v>3718130163</v>
      </c>
      <c r="L3318" s="12" t="s">
        <v>17614</v>
      </c>
    </row>
    <row r="3319" spans="1:12" ht="21.75" x14ac:dyDescent="0.3">
      <c r="A3319" s="4">
        <v>3318</v>
      </c>
      <c r="B3319" s="4" t="s">
        <v>13</v>
      </c>
      <c r="C3319" s="4" t="s">
        <v>14</v>
      </c>
      <c r="D3319" s="4">
        <v>2246</v>
      </c>
      <c r="E3319" s="4" t="s">
        <v>639</v>
      </c>
      <c r="F3319" s="4">
        <v>40731</v>
      </c>
      <c r="G3319" s="4" t="s">
        <v>640</v>
      </c>
      <c r="H3319" s="4" t="s">
        <v>641</v>
      </c>
      <c r="I3319" s="4">
        <v>33802145</v>
      </c>
      <c r="J3319" s="4">
        <v>25</v>
      </c>
      <c r="K3319" s="4">
        <v>3718137339</v>
      </c>
      <c r="L3319" s="12" t="s">
        <v>642</v>
      </c>
    </row>
    <row r="3320" spans="1:12" ht="21.75" x14ac:dyDescent="0.3">
      <c r="A3320" s="4">
        <v>3319</v>
      </c>
      <c r="B3320" s="4" t="s">
        <v>13</v>
      </c>
      <c r="C3320" s="4" t="s">
        <v>149</v>
      </c>
      <c r="D3320" s="4">
        <v>2264</v>
      </c>
      <c r="E3320" s="4" t="s">
        <v>654</v>
      </c>
      <c r="F3320" s="4">
        <v>42874</v>
      </c>
      <c r="G3320" s="4" t="s">
        <v>655</v>
      </c>
      <c r="H3320" s="4" t="s">
        <v>656</v>
      </c>
      <c r="I3320" s="4">
        <v>32906699</v>
      </c>
      <c r="J3320" s="4">
        <v>25</v>
      </c>
      <c r="K3320" s="4">
        <v>3718144117</v>
      </c>
      <c r="L3320" s="12" t="s">
        <v>657</v>
      </c>
    </row>
    <row r="3321" spans="1:12" ht="21.75" x14ac:dyDescent="0.3">
      <c r="A3321" s="4">
        <v>3320</v>
      </c>
      <c r="B3321" s="4" t="s">
        <v>13</v>
      </c>
      <c r="C3321" s="4" t="s">
        <v>325</v>
      </c>
      <c r="D3321" s="4">
        <v>3723</v>
      </c>
      <c r="E3321" s="4" t="s">
        <v>757</v>
      </c>
      <c r="F3321" s="4">
        <v>66413</v>
      </c>
      <c r="G3321" s="4" t="s">
        <v>758</v>
      </c>
      <c r="H3321" s="4" t="s">
        <v>759</v>
      </c>
      <c r="I3321" s="4">
        <v>36550747</v>
      </c>
      <c r="J3321" s="4">
        <v>25</v>
      </c>
      <c r="K3321" s="4">
        <v>3718155961</v>
      </c>
      <c r="L3321" s="12" t="s">
        <v>760</v>
      </c>
    </row>
    <row r="3322" spans="1:12" ht="21.75" x14ac:dyDescent="0.3">
      <c r="A3322" s="4">
        <v>3321</v>
      </c>
      <c r="B3322" s="4" t="s">
        <v>13</v>
      </c>
      <c r="C3322" s="4" t="s">
        <v>149</v>
      </c>
      <c r="D3322" s="4">
        <v>2264</v>
      </c>
      <c r="E3322" s="4" t="s">
        <v>765</v>
      </c>
      <c r="F3322" s="4">
        <v>67331</v>
      </c>
      <c r="G3322" s="4" t="s">
        <v>766</v>
      </c>
      <c r="H3322" s="4" t="s">
        <v>767</v>
      </c>
      <c r="I3322" s="4">
        <v>33263700</v>
      </c>
      <c r="J3322" s="4">
        <v>25</v>
      </c>
      <c r="K3322" s="4">
        <v>3731115134</v>
      </c>
      <c r="L3322" s="12" t="s">
        <v>768</v>
      </c>
    </row>
    <row r="3323" spans="1:12" ht="21.75" x14ac:dyDescent="0.3">
      <c r="A3323" s="4">
        <v>3322</v>
      </c>
      <c r="B3323" s="4" t="s">
        <v>13</v>
      </c>
      <c r="C3323" s="4" t="s">
        <v>149</v>
      </c>
      <c r="D3323" s="4">
        <v>2264</v>
      </c>
      <c r="E3323" s="4" t="s">
        <v>94</v>
      </c>
      <c r="F3323" s="4">
        <v>47139</v>
      </c>
      <c r="G3323" s="4" t="s">
        <v>670</v>
      </c>
      <c r="H3323" s="4" t="s">
        <v>671</v>
      </c>
      <c r="I3323" s="4">
        <v>33443457</v>
      </c>
      <c r="J3323" s="4">
        <v>25</v>
      </c>
      <c r="K3323" s="4">
        <v>3731116777</v>
      </c>
      <c r="L3323" s="12" t="s">
        <v>672</v>
      </c>
    </row>
    <row r="3324" spans="1:12" ht="21.75" x14ac:dyDescent="0.3">
      <c r="A3324" s="4">
        <v>3323</v>
      </c>
      <c r="B3324" s="4" t="s">
        <v>13</v>
      </c>
      <c r="C3324" s="4" t="s">
        <v>149</v>
      </c>
      <c r="D3324" s="4">
        <v>2264</v>
      </c>
      <c r="E3324" s="4" t="s">
        <v>635</v>
      </c>
      <c r="F3324" s="4">
        <v>40345</v>
      </c>
      <c r="G3324" s="4" t="s">
        <v>636</v>
      </c>
      <c r="H3324" s="4" t="s">
        <v>637</v>
      </c>
      <c r="I3324" s="4">
        <v>33227200</v>
      </c>
      <c r="J3324" s="4">
        <v>25</v>
      </c>
      <c r="K3324" s="4">
        <v>3731119319</v>
      </c>
      <c r="L3324" s="12" t="s">
        <v>638</v>
      </c>
    </row>
    <row r="3325" spans="1:12" ht="21.75" x14ac:dyDescent="0.3">
      <c r="A3325" s="4">
        <v>3324</v>
      </c>
      <c r="B3325" s="4" t="s">
        <v>13</v>
      </c>
      <c r="C3325" s="4" t="s">
        <v>149</v>
      </c>
      <c r="D3325" s="4">
        <v>2264</v>
      </c>
      <c r="E3325" s="4" t="s">
        <v>681</v>
      </c>
      <c r="F3325" s="4">
        <v>53561</v>
      </c>
      <c r="G3325" s="4" t="s">
        <v>682</v>
      </c>
      <c r="H3325" s="4" t="s">
        <v>683</v>
      </c>
      <c r="I3325" s="4">
        <v>33210621</v>
      </c>
      <c r="J3325" s="4">
        <v>25</v>
      </c>
      <c r="K3325" s="4">
        <v>3731131481</v>
      </c>
      <c r="L3325" s="12" t="s">
        <v>684</v>
      </c>
    </row>
    <row r="3326" spans="1:12" ht="21.75" x14ac:dyDescent="0.3">
      <c r="A3326" s="4">
        <v>3325</v>
      </c>
      <c r="B3326" s="4" t="s">
        <v>13</v>
      </c>
      <c r="C3326" s="4" t="s">
        <v>149</v>
      </c>
      <c r="D3326" s="4">
        <v>2264</v>
      </c>
      <c r="E3326" s="4" t="s">
        <v>725</v>
      </c>
      <c r="F3326" s="4">
        <v>60035</v>
      </c>
      <c r="G3326" s="4" t="s">
        <v>726</v>
      </c>
      <c r="H3326" s="4" t="s">
        <v>727</v>
      </c>
      <c r="I3326" s="4">
        <v>33423200</v>
      </c>
      <c r="J3326" s="4">
        <v>25</v>
      </c>
      <c r="K3326" s="4">
        <v>3731136468</v>
      </c>
      <c r="L3326" s="12" t="s">
        <v>728</v>
      </c>
    </row>
    <row r="3327" spans="1:12" ht="21.75" x14ac:dyDescent="0.3">
      <c r="A3327" s="4">
        <v>3326</v>
      </c>
      <c r="B3327" s="4" t="s">
        <v>13</v>
      </c>
      <c r="C3327" s="4" t="s">
        <v>149</v>
      </c>
      <c r="D3327" s="4">
        <v>2264</v>
      </c>
      <c r="E3327" s="4" t="s">
        <v>697</v>
      </c>
      <c r="F3327" s="4">
        <v>55013</v>
      </c>
      <c r="G3327" s="4" t="s">
        <v>698</v>
      </c>
      <c r="H3327" s="4" t="s">
        <v>699</v>
      </c>
      <c r="I3327" s="4">
        <v>33363400</v>
      </c>
      <c r="J3327" s="4">
        <v>25</v>
      </c>
      <c r="K3327" s="4">
        <v>3731197520</v>
      </c>
      <c r="L3327" s="12" t="s">
        <v>700</v>
      </c>
    </row>
    <row r="3328" spans="1:12" ht="21.75" x14ac:dyDescent="0.3">
      <c r="A3328" s="4">
        <v>3327</v>
      </c>
      <c r="B3328" s="4" t="s">
        <v>13</v>
      </c>
      <c r="C3328" s="4" t="s">
        <v>287</v>
      </c>
      <c r="D3328" s="4">
        <v>2255</v>
      </c>
      <c r="E3328" s="4" t="s">
        <v>647</v>
      </c>
      <c r="F3328" s="4">
        <v>42301</v>
      </c>
      <c r="G3328" s="4" t="s">
        <v>648</v>
      </c>
      <c r="H3328" s="4" t="s">
        <v>649</v>
      </c>
      <c r="I3328" s="4">
        <v>33222766</v>
      </c>
      <c r="J3328" s="4">
        <v>25</v>
      </c>
      <c r="K3328" s="4">
        <v>3731734344</v>
      </c>
      <c r="L3328" s="12" t="s">
        <v>650</v>
      </c>
    </row>
    <row r="3329" spans="1:12" ht="21.75" x14ac:dyDescent="0.3">
      <c r="A3329" s="4">
        <v>3328</v>
      </c>
      <c r="B3329" s="4" t="s">
        <v>13</v>
      </c>
      <c r="C3329" s="4" t="s">
        <v>149</v>
      </c>
      <c r="D3329" s="4">
        <v>2264</v>
      </c>
      <c r="E3329" s="4" t="s">
        <v>749</v>
      </c>
      <c r="F3329" s="4">
        <v>65765</v>
      </c>
      <c r="G3329" s="4" t="s">
        <v>750</v>
      </c>
      <c r="H3329" s="4" t="s">
        <v>751</v>
      </c>
      <c r="I3329" s="4">
        <v>34373215</v>
      </c>
      <c r="J3329" s="4">
        <v>25</v>
      </c>
      <c r="K3329" s="4">
        <v>3731944819</v>
      </c>
      <c r="L3329" s="12" t="s">
        <v>752</v>
      </c>
    </row>
    <row r="3330" spans="1:12" ht="21.75" x14ac:dyDescent="0.3">
      <c r="A3330" s="4">
        <v>3329</v>
      </c>
      <c r="B3330" s="4" t="s">
        <v>13</v>
      </c>
      <c r="C3330" s="4" t="s">
        <v>149</v>
      </c>
      <c r="D3330" s="4">
        <v>2264</v>
      </c>
      <c r="E3330" s="4" t="s">
        <v>753</v>
      </c>
      <c r="F3330" s="4">
        <v>66117</v>
      </c>
      <c r="G3330" s="4" t="s">
        <v>754</v>
      </c>
      <c r="H3330" s="4" t="s">
        <v>755</v>
      </c>
      <c r="I3330" s="4">
        <v>34223475</v>
      </c>
      <c r="J3330" s="4">
        <v>25</v>
      </c>
      <c r="K3330" s="4">
        <v>3735114675</v>
      </c>
      <c r="L3330" s="12" t="s">
        <v>756</v>
      </c>
    </row>
    <row r="3331" spans="1:12" ht="21.75" x14ac:dyDescent="0.3">
      <c r="A3331" s="4">
        <v>3330</v>
      </c>
      <c r="B3331" s="4" t="s">
        <v>13</v>
      </c>
      <c r="C3331" s="4" t="s">
        <v>149</v>
      </c>
      <c r="D3331" s="4">
        <v>2264</v>
      </c>
      <c r="E3331" s="4" t="s">
        <v>643</v>
      </c>
      <c r="F3331" s="4">
        <v>41459</v>
      </c>
      <c r="G3331" s="4" t="s">
        <v>644</v>
      </c>
      <c r="H3331" s="4" t="s">
        <v>645</v>
      </c>
      <c r="I3331" s="4">
        <v>34283600</v>
      </c>
      <c r="J3331" s="4">
        <v>25</v>
      </c>
      <c r="K3331" s="4">
        <v>3735135319</v>
      </c>
      <c r="L3331" s="12" t="s">
        <v>646</v>
      </c>
    </row>
    <row r="3332" spans="1:12" ht="21.75" x14ac:dyDescent="0.3">
      <c r="A3332" s="4">
        <v>3331</v>
      </c>
      <c r="B3332" s="4" t="s">
        <v>13</v>
      </c>
      <c r="C3332" s="4" t="s">
        <v>149</v>
      </c>
      <c r="D3332" s="4">
        <v>2264</v>
      </c>
      <c r="E3332" s="4" t="s">
        <v>631</v>
      </c>
      <c r="F3332" s="4">
        <v>40123</v>
      </c>
      <c r="G3332" s="4" t="s">
        <v>632</v>
      </c>
      <c r="H3332" s="4" t="s">
        <v>633</v>
      </c>
      <c r="I3332" s="4">
        <v>34323536</v>
      </c>
      <c r="J3332" s="4">
        <v>25</v>
      </c>
      <c r="K3332" s="4">
        <v>3735149007</v>
      </c>
      <c r="L3332" s="12" t="s">
        <v>634</v>
      </c>
    </row>
    <row r="3333" spans="1:12" ht="21.75" x14ac:dyDescent="0.3">
      <c r="A3333" s="4">
        <v>3332</v>
      </c>
      <c r="B3333" s="4" t="s">
        <v>13</v>
      </c>
      <c r="C3333" s="4" t="s">
        <v>149</v>
      </c>
      <c r="D3333" s="4">
        <v>2264</v>
      </c>
      <c r="E3333" s="4" t="s">
        <v>769</v>
      </c>
      <c r="F3333" s="4">
        <v>67363</v>
      </c>
      <c r="G3333" s="4" t="s">
        <v>770</v>
      </c>
      <c r="H3333" s="4" t="s">
        <v>771</v>
      </c>
      <c r="I3333" s="4">
        <v>34273747</v>
      </c>
      <c r="J3333" s="4">
        <v>25</v>
      </c>
      <c r="K3333" s="4">
        <v>3735158944</v>
      </c>
      <c r="L3333" s="12" t="s">
        <v>772</v>
      </c>
    </row>
    <row r="3334" spans="1:12" ht="21.75" x14ac:dyDescent="0.3">
      <c r="A3334" s="4">
        <v>3333</v>
      </c>
      <c r="B3334" s="4" t="s">
        <v>13</v>
      </c>
      <c r="C3334" s="4" t="s">
        <v>149</v>
      </c>
      <c r="D3334" s="4">
        <v>2264</v>
      </c>
      <c r="E3334" s="4" t="s">
        <v>662</v>
      </c>
      <c r="F3334" s="4">
        <v>45485</v>
      </c>
      <c r="G3334" s="4" t="s">
        <v>663</v>
      </c>
      <c r="H3334" s="4" t="s">
        <v>664</v>
      </c>
      <c r="I3334" s="4">
        <v>34243699</v>
      </c>
      <c r="J3334" s="4">
        <v>25</v>
      </c>
      <c r="K3334" s="4">
        <v>3735163673</v>
      </c>
      <c r="L3334" s="12" t="s">
        <v>665</v>
      </c>
    </row>
    <row r="3335" spans="1:12" ht="21.75" x14ac:dyDescent="0.3">
      <c r="A3335" s="4">
        <v>3334</v>
      </c>
      <c r="B3335" s="4" t="s">
        <v>13</v>
      </c>
      <c r="C3335" s="4" t="s">
        <v>149</v>
      </c>
      <c r="D3335" s="4">
        <v>2264</v>
      </c>
      <c r="E3335" s="4" t="s">
        <v>773</v>
      </c>
      <c r="F3335" s="4">
        <v>67865</v>
      </c>
      <c r="G3335" s="4" t="s">
        <v>774</v>
      </c>
      <c r="H3335" s="4" t="s">
        <v>775</v>
      </c>
      <c r="I3335" s="4">
        <v>34343800</v>
      </c>
      <c r="J3335" s="4">
        <v>25</v>
      </c>
      <c r="K3335" s="4">
        <v>3735173899</v>
      </c>
      <c r="L3335" s="12" t="s">
        <v>776</v>
      </c>
    </row>
    <row r="3336" spans="1:12" ht="21.75" x14ac:dyDescent="0.3">
      <c r="A3336" s="4">
        <v>3335</v>
      </c>
      <c r="B3336" s="4" t="s">
        <v>13</v>
      </c>
      <c r="C3336" s="4" t="s">
        <v>149</v>
      </c>
      <c r="D3336" s="4">
        <v>2264</v>
      </c>
      <c r="E3336" s="4" t="s">
        <v>741</v>
      </c>
      <c r="F3336" s="4">
        <v>63281</v>
      </c>
      <c r="G3336" s="4" t="s">
        <v>742</v>
      </c>
      <c r="H3336" s="4" t="s">
        <v>743</v>
      </c>
      <c r="I3336" s="4">
        <v>34383331</v>
      </c>
      <c r="J3336" s="4">
        <v>25</v>
      </c>
      <c r="K3336" s="4">
        <v>3735181151</v>
      </c>
      <c r="L3336" s="12" t="s">
        <v>744</v>
      </c>
    </row>
    <row r="3337" spans="1:12" ht="21.75" x14ac:dyDescent="0.3">
      <c r="A3337" s="4">
        <v>3336</v>
      </c>
      <c r="B3337" s="4" t="s">
        <v>13</v>
      </c>
      <c r="C3337" s="4" t="s">
        <v>325</v>
      </c>
      <c r="D3337" s="4">
        <v>3723</v>
      </c>
      <c r="E3337" s="4" t="s">
        <v>685</v>
      </c>
      <c r="F3337" s="4">
        <v>53655</v>
      </c>
      <c r="G3337" s="4" t="s">
        <v>686</v>
      </c>
      <c r="H3337" s="4" t="s">
        <v>687</v>
      </c>
      <c r="I3337" s="4">
        <v>34253500</v>
      </c>
      <c r="J3337" s="4">
        <v>25</v>
      </c>
      <c r="K3337" s="4">
        <v>3735183166</v>
      </c>
      <c r="L3337" s="12" t="s">
        <v>688</v>
      </c>
    </row>
    <row r="3338" spans="1:12" ht="21.75" x14ac:dyDescent="0.3">
      <c r="A3338" s="4">
        <v>3337</v>
      </c>
      <c r="B3338" s="4" t="s">
        <v>13</v>
      </c>
      <c r="C3338" s="4" t="s">
        <v>149</v>
      </c>
      <c r="D3338" s="4">
        <v>2264</v>
      </c>
      <c r="E3338" s="4" t="s">
        <v>761</v>
      </c>
      <c r="F3338" s="4">
        <v>67293</v>
      </c>
      <c r="G3338" s="4" t="s">
        <v>762</v>
      </c>
      <c r="H3338" s="4" t="s">
        <v>763</v>
      </c>
      <c r="I3338" s="4">
        <v>34433708</v>
      </c>
      <c r="J3338" s="4">
        <v>25</v>
      </c>
      <c r="K3338" s="4">
        <v>3735186866</v>
      </c>
      <c r="L3338" s="12" t="s">
        <v>764</v>
      </c>
    </row>
    <row r="3339" spans="1:12" ht="21.75" x14ac:dyDescent="0.3">
      <c r="A3339" s="4">
        <v>3338</v>
      </c>
      <c r="B3339" s="4" t="s">
        <v>13</v>
      </c>
      <c r="C3339" s="4" t="s">
        <v>149</v>
      </c>
      <c r="D3339" s="4">
        <v>2264</v>
      </c>
      <c r="E3339" s="4" t="s">
        <v>777</v>
      </c>
      <c r="F3339" s="4">
        <v>67974</v>
      </c>
      <c r="G3339" s="4" t="s">
        <v>778</v>
      </c>
      <c r="H3339" s="4" t="s">
        <v>779</v>
      </c>
      <c r="I3339" s="4">
        <v>34234104</v>
      </c>
      <c r="J3339" s="4">
        <v>25</v>
      </c>
      <c r="K3339" s="4">
        <v>3735188729</v>
      </c>
      <c r="L3339" s="12" t="s">
        <v>780</v>
      </c>
    </row>
    <row r="3340" spans="1:12" ht="21.75" x14ac:dyDescent="0.3">
      <c r="A3340" s="4">
        <v>3339</v>
      </c>
      <c r="B3340" s="4" t="s">
        <v>13</v>
      </c>
      <c r="C3340" s="4" t="s">
        <v>149</v>
      </c>
      <c r="D3340" s="4">
        <v>2264</v>
      </c>
      <c r="E3340" s="4" t="s">
        <v>737</v>
      </c>
      <c r="F3340" s="4">
        <v>62711</v>
      </c>
      <c r="G3340" s="4" t="s">
        <v>738</v>
      </c>
      <c r="H3340" s="4" t="s">
        <v>739</v>
      </c>
      <c r="I3340" s="4">
        <v>34233615</v>
      </c>
      <c r="J3340" s="4">
        <v>25</v>
      </c>
      <c r="K3340" s="4">
        <v>3735199341</v>
      </c>
      <c r="L3340" s="12" t="s">
        <v>740</v>
      </c>
    </row>
    <row r="3341" spans="1:12" ht="21.75" x14ac:dyDescent="0.3">
      <c r="A3341" s="4">
        <v>3340</v>
      </c>
      <c r="B3341" s="4" t="s">
        <v>13</v>
      </c>
      <c r="C3341" s="4" t="s">
        <v>325</v>
      </c>
      <c r="D3341" s="4">
        <v>3723</v>
      </c>
      <c r="E3341" s="4" t="s">
        <v>733</v>
      </c>
      <c r="F3341" s="4">
        <v>61757</v>
      </c>
      <c r="G3341" s="4" t="s">
        <v>734</v>
      </c>
      <c r="H3341" s="4" t="s">
        <v>735</v>
      </c>
      <c r="I3341" s="4">
        <v>34333525</v>
      </c>
      <c r="J3341" s="4">
        <v>25</v>
      </c>
      <c r="K3341" s="4">
        <v>3736113530</v>
      </c>
      <c r="L3341" s="12" t="s">
        <v>736</v>
      </c>
    </row>
    <row r="3342" spans="1:12" ht="21.75" x14ac:dyDescent="0.3">
      <c r="A3342" s="4">
        <v>3341</v>
      </c>
      <c r="B3342" s="4" t="s">
        <v>13</v>
      </c>
      <c r="C3342" s="4" t="s">
        <v>325</v>
      </c>
      <c r="D3342" s="4">
        <v>3723</v>
      </c>
      <c r="E3342" s="4" t="s">
        <v>693</v>
      </c>
      <c r="F3342" s="4">
        <v>54425</v>
      </c>
      <c r="G3342" s="4" t="s">
        <v>694</v>
      </c>
      <c r="H3342" s="4" t="s">
        <v>695</v>
      </c>
      <c r="I3342" s="4">
        <v>33563322</v>
      </c>
      <c r="J3342" s="4">
        <v>25</v>
      </c>
      <c r="K3342" s="4">
        <v>3736137652</v>
      </c>
      <c r="L3342" s="12" t="s">
        <v>696</v>
      </c>
    </row>
    <row r="3343" spans="1:12" ht="21.75" x14ac:dyDescent="0.3">
      <c r="A3343" s="4">
        <v>3342</v>
      </c>
      <c r="B3343" s="4" t="s">
        <v>13</v>
      </c>
      <c r="C3343" s="4" t="s">
        <v>325</v>
      </c>
      <c r="D3343" s="4">
        <v>3723</v>
      </c>
      <c r="E3343" s="4" t="s">
        <v>689</v>
      </c>
      <c r="F3343" s="4">
        <v>54192</v>
      </c>
      <c r="G3343" s="4" t="s">
        <v>690</v>
      </c>
      <c r="H3343" s="4" t="s">
        <v>691</v>
      </c>
      <c r="I3343" s="4">
        <v>34423333</v>
      </c>
      <c r="J3343" s="4">
        <v>25</v>
      </c>
      <c r="K3343" s="4">
        <v>3736143113</v>
      </c>
      <c r="L3343" s="12" t="s">
        <v>692</v>
      </c>
    </row>
    <row r="3344" spans="1:12" ht="21.75" x14ac:dyDescent="0.3">
      <c r="A3344" s="4">
        <v>3343</v>
      </c>
      <c r="B3344" s="4" t="s">
        <v>13</v>
      </c>
      <c r="C3344" s="4" t="s">
        <v>325</v>
      </c>
      <c r="D3344" s="4">
        <v>3723</v>
      </c>
      <c r="E3344" s="4" t="s">
        <v>713</v>
      </c>
      <c r="F3344" s="4">
        <v>56223</v>
      </c>
      <c r="G3344" s="4" t="s">
        <v>714</v>
      </c>
      <c r="H3344" s="4" t="s">
        <v>715</v>
      </c>
      <c r="I3344" s="4">
        <v>34353525</v>
      </c>
      <c r="J3344" s="4">
        <v>25</v>
      </c>
      <c r="K3344" s="4">
        <v>3736151151</v>
      </c>
      <c r="L3344" s="12" t="s">
        <v>716</v>
      </c>
    </row>
    <row r="3345" spans="1:12" ht="21.75" x14ac:dyDescent="0.3">
      <c r="A3345" s="4">
        <v>3344</v>
      </c>
      <c r="B3345" s="4" t="s">
        <v>13</v>
      </c>
      <c r="C3345" s="4" t="s">
        <v>325</v>
      </c>
      <c r="D3345" s="4">
        <v>3723</v>
      </c>
      <c r="E3345" s="4" t="s">
        <v>651</v>
      </c>
      <c r="F3345" s="4">
        <v>42464</v>
      </c>
      <c r="G3345" s="4" t="s">
        <v>652</v>
      </c>
      <c r="H3345" s="4">
        <v>1260724484</v>
      </c>
      <c r="I3345" s="4">
        <v>33763500</v>
      </c>
      <c r="J3345" s="4">
        <v>25</v>
      </c>
      <c r="K3345" s="4">
        <v>3736154091</v>
      </c>
      <c r="L3345" s="12" t="s">
        <v>653</v>
      </c>
    </row>
    <row r="3346" spans="1:12" ht="21.75" x14ac:dyDescent="0.3">
      <c r="A3346" s="4">
        <v>3345</v>
      </c>
      <c r="B3346" s="4" t="s">
        <v>13</v>
      </c>
      <c r="C3346" s="4" t="s">
        <v>287</v>
      </c>
      <c r="D3346" s="4">
        <v>2255</v>
      </c>
      <c r="E3346" s="4" t="s">
        <v>745</v>
      </c>
      <c r="F3346" s="4">
        <v>63287</v>
      </c>
      <c r="G3346" s="4" t="s">
        <v>746</v>
      </c>
      <c r="H3346" s="4" t="s">
        <v>747</v>
      </c>
      <c r="I3346" s="4">
        <v>33343333</v>
      </c>
      <c r="J3346" s="4">
        <v>25</v>
      </c>
      <c r="K3346" s="4">
        <v>3738113985</v>
      </c>
      <c r="L3346" s="12" t="s">
        <v>748</v>
      </c>
    </row>
    <row r="3347" spans="1:12" ht="21.75" x14ac:dyDescent="0.3">
      <c r="A3347" s="4">
        <v>3346</v>
      </c>
      <c r="B3347" s="4" t="s">
        <v>13</v>
      </c>
      <c r="C3347" s="4" t="s">
        <v>14</v>
      </c>
      <c r="D3347" s="4">
        <v>2246</v>
      </c>
      <c r="E3347" s="4" t="s">
        <v>677</v>
      </c>
      <c r="F3347" s="4">
        <v>50533</v>
      </c>
      <c r="G3347" s="4" t="s">
        <v>678</v>
      </c>
      <c r="H3347" s="4" t="s">
        <v>679</v>
      </c>
      <c r="I3347" s="4">
        <v>35224220</v>
      </c>
      <c r="J3347" s="4">
        <v>25</v>
      </c>
      <c r="K3347" s="4">
        <v>3741613112</v>
      </c>
      <c r="L3347" s="12" t="s">
        <v>680</v>
      </c>
    </row>
    <row r="3348" spans="1:12" ht="21.75" x14ac:dyDescent="0.3">
      <c r="A3348" s="4">
        <v>3347</v>
      </c>
      <c r="B3348" s="4" t="s">
        <v>13</v>
      </c>
      <c r="C3348" s="4" t="s">
        <v>14</v>
      </c>
      <c r="D3348" s="4">
        <v>2246</v>
      </c>
      <c r="E3348" s="4" t="s">
        <v>721</v>
      </c>
      <c r="F3348" s="4">
        <v>59035</v>
      </c>
      <c r="G3348" s="4" t="s">
        <v>722</v>
      </c>
      <c r="H3348" s="4" t="s">
        <v>723</v>
      </c>
      <c r="I3348" s="4">
        <v>35253486</v>
      </c>
      <c r="J3348" s="4">
        <v>25</v>
      </c>
      <c r="K3348" s="4">
        <v>3743161060</v>
      </c>
      <c r="L3348" s="12" t="s">
        <v>724</v>
      </c>
    </row>
    <row r="3349" spans="1:12" ht="21.75" x14ac:dyDescent="0.3">
      <c r="A3349" s="4">
        <v>3348</v>
      </c>
      <c r="B3349" s="4" t="s">
        <v>13</v>
      </c>
      <c r="C3349" s="4" t="s">
        <v>14</v>
      </c>
      <c r="D3349" s="4">
        <v>2246</v>
      </c>
      <c r="E3349" s="4" t="s">
        <v>717</v>
      </c>
      <c r="F3349" s="4">
        <v>58695</v>
      </c>
      <c r="G3349" s="4" t="s">
        <v>718</v>
      </c>
      <c r="H3349" s="4" t="s">
        <v>719</v>
      </c>
      <c r="I3349" s="4">
        <v>236220315</v>
      </c>
      <c r="J3349" s="4">
        <v>25</v>
      </c>
      <c r="K3349" s="4">
        <v>3744113618</v>
      </c>
      <c r="L3349" s="12" t="s">
        <v>720</v>
      </c>
    </row>
    <row r="3350" spans="1:12" ht="21.75" x14ac:dyDescent="0.3">
      <c r="A3350" s="4">
        <v>3349</v>
      </c>
      <c r="B3350" s="4" t="s">
        <v>13</v>
      </c>
      <c r="C3350" s="4" t="s">
        <v>14</v>
      </c>
      <c r="D3350" s="4">
        <v>2246</v>
      </c>
      <c r="E3350" s="4" t="s">
        <v>701</v>
      </c>
      <c r="F3350" s="4">
        <v>55423</v>
      </c>
      <c r="G3350" s="4" t="s">
        <v>702</v>
      </c>
      <c r="H3350" s="4" t="s">
        <v>703</v>
      </c>
      <c r="I3350" s="4">
        <v>36226002</v>
      </c>
      <c r="J3350" s="4">
        <v>25</v>
      </c>
      <c r="K3350" s="4">
        <v>3744141138</v>
      </c>
      <c r="L3350" s="12" t="s">
        <v>704</v>
      </c>
    </row>
    <row r="3351" spans="1:12" ht="21.75" x14ac:dyDescent="0.3">
      <c r="A3351" s="4">
        <v>3350</v>
      </c>
      <c r="B3351" s="4" t="s">
        <v>13</v>
      </c>
      <c r="C3351" s="4" t="s">
        <v>14</v>
      </c>
      <c r="D3351" s="4">
        <v>2246</v>
      </c>
      <c r="E3351" s="4" t="s">
        <v>729</v>
      </c>
      <c r="F3351" s="4">
        <v>60165</v>
      </c>
      <c r="G3351" s="4" t="s">
        <v>730</v>
      </c>
      <c r="H3351" s="4" t="s">
        <v>731</v>
      </c>
      <c r="I3351" s="4">
        <v>33243777</v>
      </c>
      <c r="J3351" s="4">
        <v>25</v>
      </c>
      <c r="K3351" s="4">
        <v>3745117280</v>
      </c>
      <c r="L3351" s="12" t="s">
        <v>732</v>
      </c>
    </row>
    <row r="3352" spans="1:12" ht="21.75" x14ac:dyDescent="0.3">
      <c r="A3352" s="4">
        <v>3351</v>
      </c>
      <c r="B3352" s="4" t="s">
        <v>13</v>
      </c>
      <c r="C3352" s="4" t="s">
        <v>287</v>
      </c>
      <c r="D3352" s="4">
        <v>2255</v>
      </c>
      <c r="E3352" s="4" t="s">
        <v>705</v>
      </c>
      <c r="F3352" s="4">
        <v>55511</v>
      </c>
      <c r="G3352" s="4" t="s">
        <v>706</v>
      </c>
      <c r="H3352" s="4" t="s">
        <v>707</v>
      </c>
      <c r="I3352" s="4">
        <v>33677593</v>
      </c>
      <c r="J3352" s="4">
        <v>25</v>
      </c>
      <c r="K3352" s="4">
        <v>3746139151</v>
      </c>
      <c r="L3352" s="12" t="s">
        <v>708</v>
      </c>
    </row>
    <row r="3353" spans="1:12" ht="21.75" x14ac:dyDescent="0.3">
      <c r="A3353" s="4">
        <v>3352</v>
      </c>
      <c r="B3353" s="4" t="s">
        <v>56</v>
      </c>
      <c r="C3353" s="4" t="s">
        <v>140</v>
      </c>
      <c r="D3353" s="4">
        <v>4042</v>
      </c>
      <c r="E3353" s="4" t="s">
        <v>5100</v>
      </c>
      <c r="F3353" s="4">
        <v>65148</v>
      </c>
      <c r="G3353" s="4" t="s">
        <v>5101</v>
      </c>
      <c r="H3353" s="4">
        <v>3720642623</v>
      </c>
      <c r="I3353" s="4">
        <v>33938173</v>
      </c>
      <c r="J3353" s="4">
        <v>87</v>
      </c>
      <c r="K3353" s="4">
        <v>6417113557</v>
      </c>
      <c r="L3353" s="12" t="s">
        <v>5102</v>
      </c>
    </row>
    <row r="3354" spans="1:12" ht="21.75" x14ac:dyDescent="0.3">
      <c r="A3354" s="4">
        <v>3353</v>
      </c>
      <c r="B3354" s="4" t="s">
        <v>56</v>
      </c>
      <c r="C3354" s="4" t="s">
        <v>335</v>
      </c>
      <c r="D3354" s="4">
        <v>2282</v>
      </c>
      <c r="E3354" s="4" t="s">
        <v>4990</v>
      </c>
      <c r="F3354" s="4">
        <v>54850</v>
      </c>
      <c r="G3354" s="4" t="s">
        <v>4991</v>
      </c>
      <c r="H3354" s="4">
        <v>3720080013</v>
      </c>
      <c r="I3354" s="4">
        <v>33905422</v>
      </c>
      <c r="J3354" s="4">
        <v>87</v>
      </c>
      <c r="K3354" s="4">
        <v>6613163345</v>
      </c>
      <c r="L3354" s="12" t="s">
        <v>4992</v>
      </c>
    </row>
    <row r="3355" spans="1:12" ht="21.75" x14ac:dyDescent="0.3">
      <c r="A3355" s="4">
        <v>3354</v>
      </c>
      <c r="B3355" s="4" t="s">
        <v>56</v>
      </c>
      <c r="C3355" s="4" t="s">
        <v>140</v>
      </c>
      <c r="D3355" s="4">
        <v>4042</v>
      </c>
      <c r="E3355" s="4" t="s">
        <v>4847</v>
      </c>
      <c r="F3355" s="4">
        <v>41178</v>
      </c>
      <c r="G3355" s="4" t="s">
        <v>4848</v>
      </c>
      <c r="H3355" s="4">
        <v>3732537765</v>
      </c>
      <c r="I3355" s="4">
        <v>33290656</v>
      </c>
      <c r="J3355" s="4">
        <v>87</v>
      </c>
      <c r="K3355" s="4">
        <v>6613733991</v>
      </c>
      <c r="L3355" s="12" t="s">
        <v>4849</v>
      </c>
    </row>
    <row r="3356" spans="1:12" ht="21.75" x14ac:dyDescent="0.3">
      <c r="A3356" s="4">
        <v>3355</v>
      </c>
      <c r="B3356" s="4" t="s">
        <v>56</v>
      </c>
      <c r="C3356" s="4" t="s">
        <v>140</v>
      </c>
      <c r="D3356" s="4">
        <v>4042</v>
      </c>
      <c r="E3356" s="4" t="s">
        <v>5153</v>
      </c>
      <c r="F3356" s="4">
        <v>69643</v>
      </c>
      <c r="G3356" s="4" t="s">
        <v>5154</v>
      </c>
      <c r="H3356" s="4">
        <v>3733290038</v>
      </c>
      <c r="I3356" s="4">
        <v>33462033</v>
      </c>
      <c r="J3356" s="4">
        <v>87</v>
      </c>
      <c r="K3356" s="4">
        <v>6614117867</v>
      </c>
      <c r="L3356" s="12" t="s">
        <v>5155</v>
      </c>
    </row>
    <row r="3357" spans="1:12" ht="21.75" x14ac:dyDescent="0.3">
      <c r="A3357" s="4">
        <v>3356</v>
      </c>
      <c r="B3357" s="4" t="s">
        <v>56</v>
      </c>
      <c r="C3357" s="4" t="s">
        <v>355</v>
      </c>
      <c r="D3357" s="4">
        <v>2273</v>
      </c>
      <c r="E3357" s="4" t="s">
        <v>5149</v>
      </c>
      <c r="F3357" s="4">
        <v>69400</v>
      </c>
      <c r="G3357" s="4" t="s">
        <v>5150</v>
      </c>
      <c r="H3357" s="4" t="s">
        <v>5151</v>
      </c>
      <c r="I3357" s="4">
        <v>33415044</v>
      </c>
      <c r="J3357" s="4">
        <v>87</v>
      </c>
      <c r="K3357" s="4">
        <v>6614134974</v>
      </c>
      <c r="L3357" s="12" t="s">
        <v>5152</v>
      </c>
    </row>
    <row r="3358" spans="1:12" ht="21.75" x14ac:dyDescent="0.3">
      <c r="A3358" s="4">
        <v>3357</v>
      </c>
      <c r="B3358" s="4" t="s">
        <v>56</v>
      </c>
      <c r="C3358" s="4" t="s">
        <v>140</v>
      </c>
      <c r="D3358" s="4">
        <v>4042</v>
      </c>
      <c r="E3358" s="4" t="s">
        <v>4981</v>
      </c>
      <c r="F3358" s="4">
        <v>53327</v>
      </c>
      <c r="G3358" s="4" t="s">
        <v>4982</v>
      </c>
      <c r="H3358" s="4">
        <v>3720097897</v>
      </c>
      <c r="I3358" s="4">
        <v>33363268</v>
      </c>
      <c r="J3358" s="4">
        <v>87</v>
      </c>
      <c r="K3358" s="4">
        <v>6615111039</v>
      </c>
      <c r="L3358" s="12" t="s">
        <v>4983</v>
      </c>
    </row>
    <row r="3359" spans="1:12" ht="21.75" x14ac:dyDescent="0.3">
      <c r="A3359" s="4">
        <v>3358</v>
      </c>
      <c r="B3359" s="4" t="s">
        <v>56</v>
      </c>
      <c r="C3359" s="4" t="s">
        <v>140</v>
      </c>
      <c r="D3359" s="4">
        <v>4042</v>
      </c>
      <c r="E3359" s="4" t="s">
        <v>4947</v>
      </c>
      <c r="F3359" s="4">
        <v>50271</v>
      </c>
      <c r="G3359" s="4" t="s">
        <v>4948</v>
      </c>
      <c r="H3359" s="4">
        <v>3732214291</v>
      </c>
      <c r="I3359" s="4">
        <v>33498200</v>
      </c>
      <c r="J3359" s="4">
        <v>87</v>
      </c>
      <c r="K3359" s="4">
        <v>6616111120</v>
      </c>
      <c r="L3359" s="12" t="s">
        <v>4949</v>
      </c>
    </row>
    <row r="3360" spans="1:12" ht="21.75" x14ac:dyDescent="0.3">
      <c r="A3360" s="4">
        <v>3359</v>
      </c>
      <c r="B3360" s="4" t="s">
        <v>56</v>
      </c>
      <c r="C3360" s="4" t="s">
        <v>140</v>
      </c>
      <c r="D3360" s="4">
        <v>4042</v>
      </c>
      <c r="E3360" s="4" t="s">
        <v>4919</v>
      </c>
      <c r="F3360" s="4">
        <v>48016</v>
      </c>
      <c r="G3360" s="4" t="s">
        <v>4920</v>
      </c>
      <c r="H3360" s="4">
        <v>3720579859</v>
      </c>
      <c r="I3360" s="4">
        <v>33486333</v>
      </c>
      <c r="J3360" s="4">
        <v>87</v>
      </c>
      <c r="K3360" s="4">
        <v>6616166530</v>
      </c>
      <c r="L3360" s="12" t="s">
        <v>4921</v>
      </c>
    </row>
    <row r="3361" spans="1:12" ht="21.75" x14ac:dyDescent="0.3">
      <c r="A3361" s="4">
        <v>3360</v>
      </c>
      <c r="B3361" s="4" t="s">
        <v>56</v>
      </c>
      <c r="C3361" s="4" t="s">
        <v>140</v>
      </c>
      <c r="D3361" s="4">
        <v>4042</v>
      </c>
      <c r="E3361" s="4" t="s">
        <v>5030</v>
      </c>
      <c r="F3361" s="4">
        <v>57487</v>
      </c>
      <c r="G3361" s="4" t="s">
        <v>5031</v>
      </c>
      <c r="H3361" s="4">
        <v>3780313121</v>
      </c>
      <c r="I3361" s="4">
        <v>33737218</v>
      </c>
      <c r="J3361" s="4">
        <v>87</v>
      </c>
      <c r="K3361" s="4">
        <v>6616438417</v>
      </c>
      <c r="L3361" s="12" t="s">
        <v>5032</v>
      </c>
    </row>
    <row r="3362" spans="1:12" ht="21.75" x14ac:dyDescent="0.3">
      <c r="A3362" s="4">
        <v>3361</v>
      </c>
      <c r="B3362" s="4" t="s">
        <v>56</v>
      </c>
      <c r="C3362" s="4" t="s">
        <v>355</v>
      </c>
      <c r="D3362" s="4">
        <v>2273</v>
      </c>
      <c r="E3362" s="4" t="s">
        <v>4853</v>
      </c>
      <c r="F3362" s="4">
        <v>41447</v>
      </c>
      <c r="G3362" s="4" t="s">
        <v>4854</v>
      </c>
      <c r="H3362" s="4">
        <v>3720495965</v>
      </c>
      <c r="I3362" s="4">
        <v>33621186</v>
      </c>
      <c r="J3362" s="4">
        <v>87</v>
      </c>
      <c r="K3362" s="4">
        <v>6616945896</v>
      </c>
      <c r="L3362" s="12" t="s">
        <v>4855</v>
      </c>
    </row>
    <row r="3363" spans="1:12" ht="21.75" x14ac:dyDescent="0.3">
      <c r="A3363" s="4">
        <v>3362</v>
      </c>
      <c r="B3363" s="4" t="s">
        <v>56</v>
      </c>
      <c r="C3363" s="4" t="s">
        <v>140</v>
      </c>
      <c r="D3363" s="4">
        <v>4042</v>
      </c>
      <c r="E3363" s="4" t="s">
        <v>5108</v>
      </c>
      <c r="F3363" s="4">
        <v>65903</v>
      </c>
      <c r="G3363" s="4" t="s">
        <v>5109</v>
      </c>
      <c r="H3363" s="4">
        <v>3821484365</v>
      </c>
      <c r="I3363" s="4">
        <v>33931133</v>
      </c>
      <c r="J3363" s="4">
        <v>87</v>
      </c>
      <c r="K3363" s="4">
        <v>6617133788</v>
      </c>
      <c r="L3363" s="12" t="s">
        <v>5110</v>
      </c>
    </row>
    <row r="3364" spans="1:12" ht="21.75" x14ac:dyDescent="0.3">
      <c r="A3364" s="4">
        <v>3363</v>
      </c>
      <c r="B3364" s="4" t="s">
        <v>56</v>
      </c>
      <c r="C3364" s="4" t="s">
        <v>140</v>
      </c>
      <c r="D3364" s="4">
        <v>4042</v>
      </c>
      <c r="E3364" s="4" t="s">
        <v>4928</v>
      </c>
      <c r="F3364" s="4">
        <v>48298</v>
      </c>
      <c r="G3364" s="4" t="s">
        <v>4929</v>
      </c>
      <c r="H3364" s="4" t="s">
        <v>4930</v>
      </c>
      <c r="I3364" s="4">
        <v>33975333</v>
      </c>
      <c r="J3364" s="4">
        <v>87</v>
      </c>
      <c r="K3364" s="4">
        <v>6617143006</v>
      </c>
      <c r="L3364" s="12" t="s">
        <v>4931</v>
      </c>
    </row>
    <row r="3365" spans="1:12" ht="21.75" x14ac:dyDescent="0.3">
      <c r="A3365" s="4">
        <v>3364</v>
      </c>
      <c r="B3365" s="4" t="s">
        <v>56</v>
      </c>
      <c r="C3365" s="4" t="s">
        <v>140</v>
      </c>
      <c r="D3365" s="4">
        <v>4042</v>
      </c>
      <c r="E3365" s="4" t="s">
        <v>4835</v>
      </c>
      <c r="F3365" s="4">
        <v>40068</v>
      </c>
      <c r="G3365" s="4" t="s">
        <v>4836</v>
      </c>
      <c r="H3365" s="4">
        <v>3821466669</v>
      </c>
      <c r="I3365" s="4">
        <v>33976448</v>
      </c>
      <c r="J3365" s="4">
        <v>87</v>
      </c>
      <c r="K3365" s="4">
        <v>6617165194</v>
      </c>
      <c r="L3365" s="12" t="s">
        <v>4837</v>
      </c>
    </row>
    <row r="3366" spans="1:12" ht="21.75" x14ac:dyDescent="0.3">
      <c r="A3366" s="4">
        <v>3365</v>
      </c>
      <c r="B3366" s="4" t="s">
        <v>56</v>
      </c>
      <c r="C3366" s="4" t="s">
        <v>140</v>
      </c>
      <c r="D3366" s="4">
        <v>4042</v>
      </c>
      <c r="E3366" s="4" t="s">
        <v>5094</v>
      </c>
      <c r="F3366" s="4">
        <v>64345</v>
      </c>
      <c r="G3366" s="4" t="s">
        <v>5095</v>
      </c>
      <c r="H3366" s="4">
        <v>3810323527</v>
      </c>
      <c r="I3366" s="4">
        <v>33933427</v>
      </c>
      <c r="J3366" s="4">
        <v>87</v>
      </c>
      <c r="K3366" s="4">
        <v>6617198563</v>
      </c>
      <c r="L3366" s="12" t="s">
        <v>5096</v>
      </c>
    </row>
    <row r="3367" spans="1:12" ht="21.75" x14ac:dyDescent="0.3">
      <c r="A3367" s="4">
        <v>3366</v>
      </c>
      <c r="B3367" s="4" t="s">
        <v>56</v>
      </c>
      <c r="C3367" s="4" t="s">
        <v>140</v>
      </c>
      <c r="D3367" s="4">
        <v>4042</v>
      </c>
      <c r="E3367" s="4" t="s">
        <v>4922</v>
      </c>
      <c r="F3367" s="4">
        <v>48079</v>
      </c>
      <c r="G3367" s="4" t="s">
        <v>4923</v>
      </c>
      <c r="H3367" s="4">
        <v>3720819574</v>
      </c>
      <c r="I3367" s="4">
        <v>33472535</v>
      </c>
      <c r="J3367" s="4">
        <v>87</v>
      </c>
      <c r="K3367" s="4">
        <v>6618113581</v>
      </c>
      <c r="L3367" s="12" t="s">
        <v>4924</v>
      </c>
    </row>
    <row r="3368" spans="1:12" ht="21.75" x14ac:dyDescent="0.3">
      <c r="A3368" s="4">
        <v>3367</v>
      </c>
      <c r="B3368" s="4" t="s">
        <v>56</v>
      </c>
      <c r="C3368" s="4" t="s">
        <v>140</v>
      </c>
      <c r="D3368" s="4">
        <v>4042</v>
      </c>
      <c r="E3368" s="4" t="s">
        <v>4901</v>
      </c>
      <c r="F3368" s="4">
        <v>46257</v>
      </c>
      <c r="G3368" s="4" t="s">
        <v>4902</v>
      </c>
      <c r="H3368" s="4">
        <v>3720106780</v>
      </c>
      <c r="I3368" s="4">
        <v>33433333</v>
      </c>
      <c r="J3368" s="4">
        <v>87</v>
      </c>
      <c r="K3368" s="4">
        <v>6618148755</v>
      </c>
      <c r="L3368" s="12" t="s">
        <v>4903</v>
      </c>
    </row>
    <row r="3369" spans="1:12" ht="21.75" x14ac:dyDescent="0.3">
      <c r="A3369" s="4">
        <v>3368</v>
      </c>
      <c r="B3369" s="4" t="s">
        <v>56</v>
      </c>
      <c r="C3369" s="4" t="s">
        <v>355</v>
      </c>
      <c r="D3369" s="4">
        <v>2273</v>
      </c>
      <c r="E3369" s="4" t="s">
        <v>4956</v>
      </c>
      <c r="F3369" s="4">
        <v>50797</v>
      </c>
      <c r="G3369" s="4" t="s">
        <v>4957</v>
      </c>
      <c r="H3369" s="4">
        <v>3720527824</v>
      </c>
      <c r="I3369" s="4">
        <v>33473320</v>
      </c>
      <c r="J3369" s="4">
        <v>87</v>
      </c>
      <c r="K3369" s="4">
        <v>6618182445</v>
      </c>
      <c r="L3369" s="12" t="s">
        <v>4958</v>
      </c>
    </row>
    <row r="3370" spans="1:12" ht="21.75" x14ac:dyDescent="0.3">
      <c r="A3370" s="4">
        <v>3369</v>
      </c>
      <c r="B3370" s="4" t="s">
        <v>56</v>
      </c>
      <c r="C3370" s="4" t="s">
        <v>140</v>
      </c>
      <c r="D3370" s="4">
        <v>4042</v>
      </c>
      <c r="E3370" s="4" t="s">
        <v>5065</v>
      </c>
      <c r="F3370" s="4">
        <v>61859</v>
      </c>
      <c r="G3370" s="4" t="s">
        <v>5066</v>
      </c>
      <c r="H3370" s="4">
        <v>3731263378</v>
      </c>
      <c r="I3370" s="4">
        <v>33471450</v>
      </c>
      <c r="J3370" s="4">
        <v>87</v>
      </c>
      <c r="K3370" s="4">
        <v>6619114489</v>
      </c>
      <c r="L3370" s="12" t="s">
        <v>5067</v>
      </c>
    </row>
    <row r="3371" spans="1:12" ht="21.75" x14ac:dyDescent="0.3">
      <c r="A3371" s="4">
        <v>3370</v>
      </c>
      <c r="B3371" s="4" t="s">
        <v>56</v>
      </c>
      <c r="C3371" s="4" t="s">
        <v>62</v>
      </c>
      <c r="D3371" s="4">
        <v>2291</v>
      </c>
      <c r="E3371" s="4" t="s">
        <v>5097</v>
      </c>
      <c r="F3371" s="4">
        <v>64868</v>
      </c>
      <c r="G3371" s="4" t="s">
        <v>5098</v>
      </c>
      <c r="H3371" s="4">
        <v>3838631927</v>
      </c>
      <c r="I3371" s="4">
        <v>35592000</v>
      </c>
      <c r="J3371" s="4">
        <v>87</v>
      </c>
      <c r="K3371" s="4">
        <v>6631115455</v>
      </c>
      <c r="L3371" s="12" t="s">
        <v>5099</v>
      </c>
    </row>
    <row r="3372" spans="1:12" ht="21.75" x14ac:dyDescent="0.3">
      <c r="A3372" s="4">
        <v>3371</v>
      </c>
      <c r="B3372" s="4" t="s">
        <v>56</v>
      </c>
      <c r="C3372" s="4" t="s">
        <v>62</v>
      </c>
      <c r="D3372" s="4">
        <v>2291</v>
      </c>
      <c r="E3372" s="4" t="s">
        <v>5122</v>
      </c>
      <c r="F3372" s="4">
        <v>67654</v>
      </c>
      <c r="G3372" s="4" t="s">
        <v>5123</v>
      </c>
      <c r="H3372" s="4">
        <v>3839670004</v>
      </c>
      <c r="I3372" s="4">
        <v>35583535</v>
      </c>
      <c r="J3372" s="4">
        <v>87</v>
      </c>
      <c r="K3372" s="4">
        <v>6631133111</v>
      </c>
      <c r="L3372" s="12" t="s">
        <v>5124</v>
      </c>
    </row>
    <row r="3373" spans="1:12" ht="21.75" x14ac:dyDescent="0.3">
      <c r="A3373" s="4">
        <v>3372</v>
      </c>
      <c r="B3373" s="4" t="s">
        <v>56</v>
      </c>
      <c r="C3373" s="4" t="s">
        <v>62</v>
      </c>
      <c r="D3373" s="4">
        <v>2291</v>
      </c>
      <c r="E3373" s="4" t="s">
        <v>5014</v>
      </c>
      <c r="F3373" s="4">
        <v>56581</v>
      </c>
      <c r="G3373" s="4" t="s">
        <v>5015</v>
      </c>
      <c r="H3373" s="4">
        <v>3830260253</v>
      </c>
      <c r="I3373" s="4">
        <v>35587333</v>
      </c>
      <c r="J3373" s="4">
        <v>87</v>
      </c>
      <c r="K3373" s="4">
        <v>6631158940</v>
      </c>
      <c r="L3373" s="12" t="s">
        <v>5016</v>
      </c>
    </row>
    <row r="3374" spans="1:12" ht="21.75" x14ac:dyDescent="0.3">
      <c r="A3374" s="4">
        <v>3373</v>
      </c>
      <c r="B3374" s="4" t="s">
        <v>56</v>
      </c>
      <c r="C3374" s="4" t="s">
        <v>62</v>
      </c>
      <c r="D3374" s="4">
        <v>2291</v>
      </c>
      <c r="E3374" s="4" t="s">
        <v>5087</v>
      </c>
      <c r="F3374" s="4">
        <v>63495</v>
      </c>
      <c r="G3374" s="4" t="s">
        <v>5088</v>
      </c>
      <c r="H3374" s="4" t="s">
        <v>5089</v>
      </c>
      <c r="I3374" s="4">
        <v>35537315</v>
      </c>
      <c r="J3374" s="4">
        <v>87</v>
      </c>
      <c r="K3374" s="4">
        <v>6631883664</v>
      </c>
      <c r="L3374" s="12" t="s">
        <v>5090</v>
      </c>
    </row>
    <row r="3375" spans="1:12" ht="21.75" x14ac:dyDescent="0.3">
      <c r="A3375" s="4">
        <v>3374</v>
      </c>
      <c r="B3375" s="4" t="s">
        <v>56</v>
      </c>
      <c r="C3375" s="4" t="s">
        <v>62</v>
      </c>
      <c r="D3375" s="4">
        <v>2291</v>
      </c>
      <c r="E3375" s="4" t="s">
        <v>5045</v>
      </c>
      <c r="F3375" s="4">
        <v>59271</v>
      </c>
      <c r="G3375" s="4" t="s">
        <v>5046</v>
      </c>
      <c r="H3375" s="4">
        <v>3830019858</v>
      </c>
      <c r="I3375" s="4">
        <v>35572333</v>
      </c>
      <c r="J3375" s="4">
        <v>87</v>
      </c>
      <c r="K3375" s="4">
        <v>6633113511</v>
      </c>
      <c r="L3375" s="12" t="s">
        <v>5047</v>
      </c>
    </row>
    <row r="3376" spans="1:12" ht="21.75" x14ac:dyDescent="0.3">
      <c r="A3376" s="4">
        <v>3375</v>
      </c>
      <c r="B3376" s="4" t="s">
        <v>56</v>
      </c>
      <c r="C3376" s="4" t="s">
        <v>62</v>
      </c>
      <c r="D3376" s="4">
        <v>2291</v>
      </c>
      <c r="E3376" s="4" t="s">
        <v>4865</v>
      </c>
      <c r="F3376" s="4">
        <v>41737</v>
      </c>
      <c r="G3376" s="4" t="s">
        <v>4866</v>
      </c>
      <c r="H3376" s="4">
        <v>3258626774</v>
      </c>
      <c r="I3376" s="4">
        <v>35647333</v>
      </c>
      <c r="J3376" s="4">
        <v>87</v>
      </c>
      <c r="K3376" s="4">
        <v>6634113878</v>
      </c>
      <c r="L3376" s="12" t="s">
        <v>4867</v>
      </c>
    </row>
    <row r="3377" spans="1:12" ht="21.75" x14ac:dyDescent="0.3">
      <c r="A3377" s="4">
        <v>3376</v>
      </c>
      <c r="B3377" s="4" t="s">
        <v>56</v>
      </c>
      <c r="C3377" s="4" t="s">
        <v>62</v>
      </c>
      <c r="D3377" s="4">
        <v>2291</v>
      </c>
      <c r="E3377" s="4" t="s">
        <v>4965</v>
      </c>
      <c r="F3377" s="4">
        <v>51479</v>
      </c>
      <c r="G3377" s="4" t="s">
        <v>4966</v>
      </c>
      <c r="H3377" s="4">
        <v>3830338971</v>
      </c>
      <c r="I3377" s="4">
        <v>35635232</v>
      </c>
      <c r="J3377" s="4">
        <v>87</v>
      </c>
      <c r="K3377" s="4">
        <v>6634137793</v>
      </c>
      <c r="L3377" s="12" t="s">
        <v>4967</v>
      </c>
    </row>
    <row r="3378" spans="1:12" ht="21.75" x14ac:dyDescent="0.3">
      <c r="A3378" s="4">
        <v>3377</v>
      </c>
      <c r="B3378" s="4" t="s">
        <v>56</v>
      </c>
      <c r="C3378" s="4" t="s">
        <v>62</v>
      </c>
      <c r="D3378" s="4">
        <v>2291</v>
      </c>
      <c r="E3378" s="4" t="s">
        <v>5039</v>
      </c>
      <c r="F3378" s="4">
        <v>58064</v>
      </c>
      <c r="G3378" s="4" t="s">
        <v>5040</v>
      </c>
      <c r="H3378" s="4">
        <v>3838359828</v>
      </c>
      <c r="I3378" s="4">
        <v>35642535</v>
      </c>
      <c r="J3378" s="4">
        <v>87</v>
      </c>
      <c r="K3378" s="4">
        <v>6634141416</v>
      </c>
      <c r="L3378" s="12" t="s">
        <v>5041</v>
      </c>
    </row>
    <row r="3379" spans="1:12" ht="21.75" x14ac:dyDescent="0.3">
      <c r="A3379" s="4">
        <v>3378</v>
      </c>
      <c r="B3379" s="4" t="s">
        <v>56</v>
      </c>
      <c r="C3379" s="4" t="s">
        <v>62</v>
      </c>
      <c r="D3379" s="4">
        <v>2291</v>
      </c>
      <c r="E3379" s="4" t="s">
        <v>4971</v>
      </c>
      <c r="F3379" s="4">
        <v>52868</v>
      </c>
      <c r="G3379" s="4" t="s">
        <v>4972</v>
      </c>
      <c r="H3379" s="4">
        <v>3830103034</v>
      </c>
      <c r="I3379" s="4">
        <v>35586419</v>
      </c>
      <c r="J3379" s="4">
        <v>87</v>
      </c>
      <c r="K3379" s="4">
        <v>6634144571</v>
      </c>
      <c r="L3379" s="12" t="s">
        <v>4973</v>
      </c>
    </row>
    <row r="3380" spans="1:12" ht="21.75" x14ac:dyDescent="0.3">
      <c r="A3380" s="4">
        <v>3379</v>
      </c>
      <c r="B3380" s="4" t="s">
        <v>56</v>
      </c>
      <c r="C3380" s="4" t="s">
        <v>62</v>
      </c>
      <c r="D3380" s="4">
        <v>2291</v>
      </c>
      <c r="E3380" s="4" t="s">
        <v>4953</v>
      </c>
      <c r="F3380" s="4">
        <v>50506</v>
      </c>
      <c r="G3380" s="4" t="s">
        <v>4954</v>
      </c>
      <c r="H3380" s="4">
        <v>3839382671</v>
      </c>
      <c r="I3380" s="4">
        <v>35622245</v>
      </c>
      <c r="J3380" s="4">
        <v>87</v>
      </c>
      <c r="K3380" s="4">
        <v>6634145111</v>
      </c>
      <c r="L3380" s="12" t="s">
        <v>4955</v>
      </c>
    </row>
    <row r="3381" spans="1:12" ht="21.75" x14ac:dyDescent="0.3">
      <c r="A3381" s="4">
        <v>3380</v>
      </c>
      <c r="B3381" s="4" t="s">
        <v>56</v>
      </c>
      <c r="C3381" s="4" t="s">
        <v>62</v>
      </c>
      <c r="D3381" s="4">
        <v>2291</v>
      </c>
      <c r="E3381" s="4" t="s">
        <v>4838</v>
      </c>
      <c r="F3381" s="4">
        <v>40456</v>
      </c>
      <c r="G3381" s="4" t="s">
        <v>4839</v>
      </c>
      <c r="H3381" s="4">
        <v>3839676274</v>
      </c>
      <c r="I3381" s="4">
        <v>26533200</v>
      </c>
      <c r="J3381" s="4">
        <v>87</v>
      </c>
      <c r="K3381" s="4">
        <v>6635134431</v>
      </c>
      <c r="L3381" s="12" t="s">
        <v>4840</v>
      </c>
    </row>
    <row r="3382" spans="1:12" ht="21.75" x14ac:dyDescent="0.3">
      <c r="A3382" s="4">
        <v>3381</v>
      </c>
      <c r="B3382" s="4" t="s">
        <v>56</v>
      </c>
      <c r="C3382" s="4" t="s">
        <v>62</v>
      </c>
      <c r="D3382" s="4">
        <v>2291</v>
      </c>
      <c r="E3382" s="4" t="s">
        <v>5146</v>
      </c>
      <c r="F3382" s="4">
        <v>69363</v>
      </c>
      <c r="G3382" s="4" t="s">
        <v>5147</v>
      </c>
      <c r="H3382" s="4">
        <v>3838694163</v>
      </c>
      <c r="I3382" s="4">
        <v>35597333</v>
      </c>
      <c r="J3382" s="4">
        <v>87</v>
      </c>
      <c r="K3382" s="4">
        <v>6635156894</v>
      </c>
      <c r="L3382" s="12" t="s">
        <v>5148</v>
      </c>
    </row>
    <row r="3383" spans="1:12" ht="21.75" x14ac:dyDescent="0.3">
      <c r="A3383" s="4">
        <v>3382</v>
      </c>
      <c r="B3383" s="4" t="s">
        <v>56</v>
      </c>
      <c r="C3383" s="4" t="s">
        <v>62</v>
      </c>
      <c r="D3383" s="4">
        <v>2291</v>
      </c>
      <c r="E3383" s="4" t="s">
        <v>4911</v>
      </c>
      <c r="F3383" s="4">
        <v>46878</v>
      </c>
      <c r="G3383" s="4" t="s">
        <v>4912</v>
      </c>
      <c r="H3383" s="4" t="s">
        <v>4913</v>
      </c>
      <c r="I3383" s="4">
        <v>84155487</v>
      </c>
      <c r="J3383" s="4">
        <v>87</v>
      </c>
      <c r="K3383" s="4">
        <v>6636133883</v>
      </c>
      <c r="L3383" s="12" t="s">
        <v>4914</v>
      </c>
    </row>
    <row r="3384" spans="1:12" ht="21.75" x14ac:dyDescent="0.3">
      <c r="A3384" s="4">
        <v>3383</v>
      </c>
      <c r="B3384" s="4" t="s">
        <v>56</v>
      </c>
      <c r="C3384" s="4" t="s">
        <v>62</v>
      </c>
      <c r="D3384" s="4">
        <v>2291</v>
      </c>
      <c r="E3384" s="4" t="s">
        <v>4915</v>
      </c>
      <c r="F3384" s="4">
        <v>47174</v>
      </c>
      <c r="G3384" s="4" t="s">
        <v>4916</v>
      </c>
      <c r="H3384" s="4" t="s">
        <v>4917</v>
      </c>
      <c r="I3384" s="4">
        <v>35633333</v>
      </c>
      <c r="J3384" s="4">
        <v>87</v>
      </c>
      <c r="K3384" s="4">
        <v>6636158747</v>
      </c>
      <c r="L3384" s="12" t="s">
        <v>4918</v>
      </c>
    </row>
    <row r="3385" spans="1:12" ht="21.75" x14ac:dyDescent="0.3">
      <c r="A3385" s="4">
        <v>3384</v>
      </c>
      <c r="B3385" s="4" t="s">
        <v>56</v>
      </c>
      <c r="C3385" s="4" t="s">
        <v>62</v>
      </c>
      <c r="D3385" s="4">
        <v>2291</v>
      </c>
      <c r="E3385" s="4" t="s">
        <v>4938</v>
      </c>
      <c r="F3385" s="4">
        <v>49622</v>
      </c>
      <c r="G3385" s="4" t="s">
        <v>4939</v>
      </c>
      <c r="H3385" s="4">
        <v>3839175089</v>
      </c>
      <c r="I3385" s="4">
        <v>35623333</v>
      </c>
      <c r="J3385" s="4">
        <v>87</v>
      </c>
      <c r="K3385" s="4">
        <v>6638113491</v>
      </c>
      <c r="L3385" s="12" t="s">
        <v>4940</v>
      </c>
    </row>
    <row r="3386" spans="1:12" ht="21.75" x14ac:dyDescent="0.3">
      <c r="A3386" s="4">
        <v>3385</v>
      </c>
      <c r="B3386" s="4" t="s">
        <v>56</v>
      </c>
      <c r="C3386" s="4" t="s">
        <v>62</v>
      </c>
      <c r="D3386" s="4">
        <v>2291</v>
      </c>
      <c r="E3386" s="4" t="s">
        <v>4898</v>
      </c>
      <c r="F3386" s="4">
        <v>45938</v>
      </c>
      <c r="G3386" s="4" t="s">
        <v>4899</v>
      </c>
      <c r="H3386" s="4">
        <v>3350179967</v>
      </c>
      <c r="I3386" s="4">
        <v>35624190</v>
      </c>
      <c r="J3386" s="4">
        <v>87</v>
      </c>
      <c r="K3386" s="4">
        <v>6638168478</v>
      </c>
      <c r="L3386" s="12" t="s">
        <v>4900</v>
      </c>
    </row>
    <row r="3387" spans="1:12" ht="21.75" x14ac:dyDescent="0.3">
      <c r="A3387" s="4">
        <v>3386</v>
      </c>
      <c r="B3387" s="4" t="s">
        <v>56</v>
      </c>
      <c r="C3387" s="4" t="s">
        <v>191</v>
      </c>
      <c r="D3387" s="4">
        <v>2305</v>
      </c>
      <c r="E3387" s="4" t="s">
        <v>1476</v>
      </c>
      <c r="F3387" s="4">
        <v>65428</v>
      </c>
      <c r="G3387" s="4" t="s">
        <v>5106</v>
      </c>
      <c r="H3387" s="4">
        <v>3859461648</v>
      </c>
      <c r="I3387" s="4">
        <v>38858389</v>
      </c>
      <c r="J3387" s="4">
        <v>87</v>
      </c>
      <c r="K3387" s="4">
        <v>6641139396</v>
      </c>
      <c r="L3387" s="12" t="s">
        <v>5107</v>
      </c>
    </row>
    <row r="3388" spans="1:12" ht="21.75" x14ac:dyDescent="0.3">
      <c r="A3388" s="4">
        <v>3387</v>
      </c>
      <c r="B3388" s="4" t="s">
        <v>56</v>
      </c>
      <c r="C3388" s="4" t="s">
        <v>191</v>
      </c>
      <c r="D3388" s="4">
        <v>2305</v>
      </c>
      <c r="E3388" s="4" t="s">
        <v>5023</v>
      </c>
      <c r="F3388" s="4">
        <v>57347</v>
      </c>
      <c r="G3388" s="4" t="s">
        <v>5024</v>
      </c>
      <c r="H3388" s="4">
        <v>3850106713</v>
      </c>
      <c r="I3388" s="4">
        <v>38836533</v>
      </c>
      <c r="J3388" s="4">
        <v>87</v>
      </c>
      <c r="K3388" s="4">
        <v>6641161376</v>
      </c>
      <c r="L3388" s="12" t="s">
        <v>5025</v>
      </c>
    </row>
    <row r="3389" spans="1:12" ht="21.75" x14ac:dyDescent="0.3">
      <c r="A3389" s="4">
        <v>3388</v>
      </c>
      <c r="B3389" s="4" t="s">
        <v>56</v>
      </c>
      <c r="C3389" s="4" t="s">
        <v>191</v>
      </c>
      <c r="D3389" s="4">
        <v>2305</v>
      </c>
      <c r="E3389" s="4" t="s">
        <v>4962</v>
      </c>
      <c r="F3389" s="4">
        <v>51358</v>
      </c>
      <c r="G3389" s="4" t="s">
        <v>4963</v>
      </c>
      <c r="H3389" s="4">
        <v>3859943820</v>
      </c>
      <c r="I3389" s="4">
        <v>38720938</v>
      </c>
      <c r="J3389" s="4">
        <v>87</v>
      </c>
      <c r="K3389" s="4">
        <v>6641956463</v>
      </c>
      <c r="L3389" s="12" t="s">
        <v>4964</v>
      </c>
    </row>
    <row r="3390" spans="1:12" ht="21.75" x14ac:dyDescent="0.3">
      <c r="A3390" s="4">
        <v>3389</v>
      </c>
      <c r="B3390" s="4" t="s">
        <v>56</v>
      </c>
      <c r="C3390" s="4" t="s">
        <v>191</v>
      </c>
      <c r="D3390" s="4">
        <v>2305</v>
      </c>
      <c r="E3390" s="4" t="s">
        <v>4877</v>
      </c>
      <c r="F3390" s="4">
        <v>46871</v>
      </c>
      <c r="G3390" s="4" t="s">
        <v>4908</v>
      </c>
      <c r="H3390" s="4" t="s">
        <v>4909</v>
      </c>
      <c r="I3390" s="4">
        <v>38853355</v>
      </c>
      <c r="J3390" s="4">
        <v>87</v>
      </c>
      <c r="K3390" s="4">
        <v>6643113331</v>
      </c>
      <c r="L3390" s="12" t="s">
        <v>4910</v>
      </c>
    </row>
    <row r="3391" spans="1:12" ht="21.75" x14ac:dyDescent="0.3">
      <c r="A3391" s="4">
        <v>3390</v>
      </c>
      <c r="B3391" s="4" t="s">
        <v>56</v>
      </c>
      <c r="C3391" s="4" t="s">
        <v>191</v>
      </c>
      <c r="D3391" s="4">
        <v>2305</v>
      </c>
      <c r="E3391" s="4" t="s">
        <v>406</v>
      </c>
      <c r="F3391" s="4">
        <v>55401</v>
      </c>
      <c r="G3391" s="4" t="s">
        <v>5003</v>
      </c>
      <c r="H3391" s="4">
        <v>3859337300</v>
      </c>
      <c r="I3391" s="4">
        <v>88333333</v>
      </c>
      <c r="J3391" s="4">
        <v>87</v>
      </c>
      <c r="K3391" s="4">
        <v>6643134154</v>
      </c>
      <c r="L3391" s="12" t="s">
        <v>5004</v>
      </c>
    </row>
    <row r="3392" spans="1:12" ht="21.75" x14ac:dyDescent="0.3">
      <c r="A3392" s="4">
        <v>3391</v>
      </c>
      <c r="B3392" s="4" t="s">
        <v>56</v>
      </c>
      <c r="C3392" s="4" t="s">
        <v>191</v>
      </c>
      <c r="D3392" s="4">
        <v>2305</v>
      </c>
      <c r="E3392" s="4" t="s">
        <v>4987</v>
      </c>
      <c r="F3392" s="4">
        <v>53742</v>
      </c>
      <c r="G3392" s="4" t="s">
        <v>4988</v>
      </c>
      <c r="H3392" s="4">
        <v>3850038696</v>
      </c>
      <c r="I3392" s="4">
        <v>38866000</v>
      </c>
      <c r="J3392" s="4">
        <v>87</v>
      </c>
      <c r="K3392" s="4">
        <v>6644146324</v>
      </c>
      <c r="L3392" s="12" t="s">
        <v>4989</v>
      </c>
    </row>
    <row r="3393" spans="1:12" ht="21.75" x14ac:dyDescent="0.3">
      <c r="A3393" s="4">
        <v>3392</v>
      </c>
      <c r="B3393" s="4" t="s">
        <v>56</v>
      </c>
      <c r="C3393" s="4" t="s">
        <v>191</v>
      </c>
      <c r="D3393" s="4">
        <v>2305</v>
      </c>
      <c r="E3393" s="4" t="s">
        <v>4984</v>
      </c>
      <c r="F3393" s="4">
        <v>53562</v>
      </c>
      <c r="G3393" s="4" t="s">
        <v>4985</v>
      </c>
      <c r="H3393" s="4">
        <v>3859871080</v>
      </c>
      <c r="I3393" s="4">
        <v>38723560</v>
      </c>
      <c r="J3393" s="4">
        <v>87</v>
      </c>
      <c r="K3393" s="4">
        <v>6644153561</v>
      </c>
      <c r="L3393" s="12" t="s">
        <v>4986</v>
      </c>
    </row>
    <row r="3394" spans="1:12" ht="21.75" x14ac:dyDescent="0.3">
      <c r="A3394" s="4">
        <v>3393</v>
      </c>
      <c r="B3394" s="4" t="s">
        <v>56</v>
      </c>
      <c r="C3394" s="4" t="s">
        <v>191</v>
      </c>
      <c r="D3394" s="4">
        <v>2305</v>
      </c>
      <c r="E3394" s="4" t="s">
        <v>4895</v>
      </c>
      <c r="F3394" s="4">
        <v>45281</v>
      </c>
      <c r="G3394" s="4" t="s">
        <v>4896</v>
      </c>
      <c r="H3394" s="4">
        <v>3859763229</v>
      </c>
      <c r="I3394" s="4">
        <v>38822410</v>
      </c>
      <c r="J3394" s="4">
        <v>87</v>
      </c>
      <c r="K3394" s="4">
        <v>6646113847</v>
      </c>
      <c r="L3394" s="12" t="s">
        <v>4897</v>
      </c>
    </row>
    <row r="3395" spans="1:12" ht="21.75" x14ac:dyDescent="0.3">
      <c r="A3395" s="4">
        <v>3394</v>
      </c>
      <c r="B3395" s="4" t="s">
        <v>56</v>
      </c>
      <c r="C3395" s="4" t="s">
        <v>191</v>
      </c>
      <c r="D3395" s="4">
        <v>2305</v>
      </c>
      <c r="E3395" s="4" t="s">
        <v>5020</v>
      </c>
      <c r="F3395" s="4">
        <v>56734</v>
      </c>
      <c r="G3395" s="4" t="s">
        <v>5021</v>
      </c>
      <c r="H3395" s="4">
        <v>3859877798</v>
      </c>
      <c r="I3395" s="4">
        <v>23724749</v>
      </c>
      <c r="J3395" s="4">
        <v>87</v>
      </c>
      <c r="K3395" s="4">
        <v>6646115371</v>
      </c>
      <c r="L3395" s="12" t="s">
        <v>5022</v>
      </c>
    </row>
    <row r="3396" spans="1:12" ht="21.75" x14ac:dyDescent="0.3">
      <c r="A3396" s="4">
        <v>3395</v>
      </c>
      <c r="B3396" s="4" t="s">
        <v>56</v>
      </c>
      <c r="C3396" s="4" t="s">
        <v>191</v>
      </c>
      <c r="D3396" s="4">
        <v>2305</v>
      </c>
      <c r="E3396" s="4" t="s">
        <v>5133</v>
      </c>
      <c r="F3396" s="4">
        <v>68211</v>
      </c>
      <c r="G3396" s="4" t="s">
        <v>5134</v>
      </c>
      <c r="H3396" s="4">
        <v>3850155854</v>
      </c>
      <c r="I3396" s="4">
        <v>38882235</v>
      </c>
      <c r="J3396" s="4">
        <v>87</v>
      </c>
      <c r="K3396" s="4">
        <v>6648111986</v>
      </c>
      <c r="L3396" s="12" t="s">
        <v>5135</v>
      </c>
    </row>
    <row r="3397" spans="1:12" ht="21.75" x14ac:dyDescent="0.3">
      <c r="A3397" s="4">
        <v>3396</v>
      </c>
      <c r="B3397" s="4" t="s">
        <v>56</v>
      </c>
      <c r="C3397" s="4" t="s">
        <v>191</v>
      </c>
      <c r="D3397" s="4">
        <v>2305</v>
      </c>
      <c r="E3397" s="4" t="s">
        <v>4880</v>
      </c>
      <c r="F3397" s="4">
        <v>43005</v>
      </c>
      <c r="G3397" s="4" t="s">
        <v>4881</v>
      </c>
      <c r="H3397" s="4">
        <v>3859078887</v>
      </c>
      <c r="I3397" s="4">
        <v>38845001</v>
      </c>
      <c r="J3397" s="4">
        <v>87</v>
      </c>
      <c r="K3397" s="4">
        <v>6648159170</v>
      </c>
      <c r="L3397" s="12" t="s">
        <v>4882</v>
      </c>
    </row>
    <row r="3398" spans="1:12" ht="21.75" x14ac:dyDescent="0.3">
      <c r="A3398" s="4">
        <v>3397</v>
      </c>
      <c r="B3398" s="4" t="s">
        <v>56</v>
      </c>
      <c r="C3398" s="4" t="s">
        <v>107</v>
      </c>
      <c r="D3398" s="4">
        <v>2323</v>
      </c>
      <c r="E3398" s="4" t="s">
        <v>4871</v>
      </c>
      <c r="F3398" s="4">
        <v>42414</v>
      </c>
      <c r="G3398" s="4" t="s">
        <v>4872</v>
      </c>
      <c r="H3398" s="4">
        <v>3770140400</v>
      </c>
      <c r="I3398" s="4">
        <v>38428001</v>
      </c>
      <c r="J3398" s="4">
        <v>87</v>
      </c>
      <c r="K3398" s="4">
        <v>6653164555</v>
      </c>
      <c r="L3398" s="12" t="s">
        <v>4873</v>
      </c>
    </row>
    <row r="3399" spans="1:12" ht="21.75" x14ac:dyDescent="0.3">
      <c r="A3399" s="4">
        <v>3398</v>
      </c>
      <c r="B3399" s="4" t="s">
        <v>56</v>
      </c>
      <c r="C3399" s="4" t="s">
        <v>107</v>
      </c>
      <c r="D3399" s="4">
        <v>2323</v>
      </c>
      <c r="E3399" s="4" t="s">
        <v>4996</v>
      </c>
      <c r="F3399" s="4">
        <v>54942</v>
      </c>
      <c r="G3399" s="4" t="s">
        <v>4997</v>
      </c>
      <c r="H3399" s="4">
        <v>3770188233</v>
      </c>
      <c r="I3399" s="4">
        <v>36642017</v>
      </c>
      <c r="J3399" s="4">
        <v>87</v>
      </c>
      <c r="K3399" s="4">
        <v>6654116648</v>
      </c>
      <c r="L3399" s="12" t="s">
        <v>4998</v>
      </c>
    </row>
    <row r="3400" spans="1:12" ht="21.75" x14ac:dyDescent="0.3">
      <c r="A3400" s="4">
        <v>3399</v>
      </c>
      <c r="B3400" s="4" t="s">
        <v>56</v>
      </c>
      <c r="C3400" s="4" t="s">
        <v>107</v>
      </c>
      <c r="D3400" s="4">
        <v>2323</v>
      </c>
      <c r="E3400" s="4" t="s">
        <v>4856</v>
      </c>
      <c r="F3400" s="4">
        <v>41460</v>
      </c>
      <c r="G3400" s="4" t="s">
        <v>4857</v>
      </c>
      <c r="H3400" s="4">
        <v>3782400992</v>
      </c>
      <c r="I3400" s="4">
        <v>38336200</v>
      </c>
      <c r="J3400" s="4">
        <v>87</v>
      </c>
      <c r="K3400" s="4">
        <v>6654169118</v>
      </c>
      <c r="L3400" s="12" t="s">
        <v>4858</v>
      </c>
    </row>
    <row r="3401" spans="1:12" ht="21.75" x14ac:dyDescent="0.3">
      <c r="A3401" s="4">
        <v>3400</v>
      </c>
      <c r="B3401" s="4" t="s">
        <v>56</v>
      </c>
      <c r="C3401" s="4" t="s">
        <v>107</v>
      </c>
      <c r="D3401" s="4">
        <v>2323</v>
      </c>
      <c r="E3401" s="4" t="s">
        <v>5042</v>
      </c>
      <c r="F3401" s="4">
        <v>58073</v>
      </c>
      <c r="G3401" s="4" t="s">
        <v>5043</v>
      </c>
      <c r="H3401" s="4">
        <v>3770261216</v>
      </c>
      <c r="I3401" s="4">
        <v>38365459</v>
      </c>
      <c r="J3401" s="4">
        <v>87</v>
      </c>
      <c r="K3401" s="4">
        <v>6656119371</v>
      </c>
      <c r="L3401" s="12" t="s">
        <v>5044</v>
      </c>
    </row>
    <row r="3402" spans="1:12" ht="21.75" x14ac:dyDescent="0.3">
      <c r="A3402" s="4">
        <v>3401</v>
      </c>
      <c r="B3402" s="4" t="s">
        <v>56</v>
      </c>
      <c r="C3402" s="4" t="s">
        <v>107</v>
      </c>
      <c r="D3402" s="4">
        <v>2323</v>
      </c>
      <c r="E3402" s="4" t="s">
        <v>5078</v>
      </c>
      <c r="F3402" s="4">
        <v>62606</v>
      </c>
      <c r="G3402" s="4" t="s">
        <v>5079</v>
      </c>
      <c r="H3402" s="4">
        <v>3782511840</v>
      </c>
      <c r="I3402" s="4">
        <v>38368200</v>
      </c>
      <c r="J3402" s="4">
        <v>87</v>
      </c>
      <c r="K3402" s="4">
        <v>6657114798</v>
      </c>
      <c r="L3402" s="12" t="s">
        <v>5080</v>
      </c>
    </row>
    <row r="3403" spans="1:12" ht="21.75" x14ac:dyDescent="0.3">
      <c r="A3403" s="4">
        <v>3402</v>
      </c>
      <c r="B3403" s="4" t="s">
        <v>56</v>
      </c>
      <c r="C3403" s="4" t="s">
        <v>107</v>
      </c>
      <c r="D3403" s="4">
        <v>2323</v>
      </c>
      <c r="E3403" s="4" t="s">
        <v>5008</v>
      </c>
      <c r="F3403" s="4">
        <v>56082</v>
      </c>
      <c r="G3403" s="4" t="s">
        <v>5009</v>
      </c>
      <c r="H3403" s="4">
        <v>3770212649</v>
      </c>
      <c r="I3403" s="4">
        <v>38373208</v>
      </c>
      <c r="J3403" s="4">
        <v>87</v>
      </c>
      <c r="K3403" s="4">
        <v>6657148891</v>
      </c>
      <c r="L3403" s="12" t="s">
        <v>5010</v>
      </c>
    </row>
    <row r="3404" spans="1:12" ht="21.75" x14ac:dyDescent="0.3">
      <c r="A3404" s="4">
        <v>3403</v>
      </c>
      <c r="B3404" s="4" t="s">
        <v>56</v>
      </c>
      <c r="C3404" s="4" t="s">
        <v>107</v>
      </c>
      <c r="D3404" s="4">
        <v>2323</v>
      </c>
      <c r="E3404" s="4" t="s">
        <v>4944</v>
      </c>
      <c r="F3404" s="4">
        <v>50059</v>
      </c>
      <c r="G3404" s="4" t="s">
        <v>4945</v>
      </c>
      <c r="H3404" s="4">
        <v>3770016327</v>
      </c>
      <c r="I3404" s="4">
        <v>38313398</v>
      </c>
      <c r="J3404" s="4">
        <v>87</v>
      </c>
      <c r="K3404" s="4">
        <v>6659113963</v>
      </c>
      <c r="L3404" s="12" t="s">
        <v>4946</v>
      </c>
    </row>
    <row r="3405" spans="1:12" ht="21.75" x14ac:dyDescent="0.3">
      <c r="A3405" s="4">
        <v>3404</v>
      </c>
      <c r="B3405" s="4" t="s">
        <v>56</v>
      </c>
      <c r="C3405" s="4" t="s">
        <v>372</v>
      </c>
      <c r="D3405" s="4">
        <v>2341</v>
      </c>
      <c r="E3405" s="4" t="s">
        <v>5129</v>
      </c>
      <c r="F3405" s="4">
        <v>68203</v>
      </c>
      <c r="G3405" s="4" t="s">
        <v>5130</v>
      </c>
      <c r="H3405" s="4" t="s">
        <v>5131</v>
      </c>
      <c r="I3405" s="4">
        <v>35223500</v>
      </c>
      <c r="J3405" s="4">
        <v>87</v>
      </c>
      <c r="K3405" s="4">
        <v>6661963917</v>
      </c>
      <c r="L3405" s="12" t="s">
        <v>5132</v>
      </c>
    </row>
    <row r="3406" spans="1:12" ht="21.75" x14ac:dyDescent="0.3">
      <c r="A3406" s="4">
        <v>3405</v>
      </c>
      <c r="B3406" s="4" t="s">
        <v>56</v>
      </c>
      <c r="C3406" s="4" t="s">
        <v>372</v>
      </c>
      <c r="D3406" s="4">
        <v>2341</v>
      </c>
      <c r="E3406" s="4" t="s">
        <v>4932</v>
      </c>
      <c r="F3406" s="4">
        <v>48584</v>
      </c>
      <c r="G3406" s="4" t="s">
        <v>4933</v>
      </c>
      <c r="H3406" s="4">
        <v>3801058727</v>
      </c>
      <c r="I3406" s="4">
        <v>25353333</v>
      </c>
      <c r="J3406" s="4">
        <v>87</v>
      </c>
      <c r="K3406" s="4">
        <v>6663143585</v>
      </c>
      <c r="L3406" s="12" t="s">
        <v>4934</v>
      </c>
    </row>
    <row r="3407" spans="1:12" ht="21.75" x14ac:dyDescent="0.3">
      <c r="A3407" s="4">
        <v>3406</v>
      </c>
      <c r="B3407" s="4" t="s">
        <v>56</v>
      </c>
      <c r="C3407" s="4" t="s">
        <v>372</v>
      </c>
      <c r="D3407" s="4">
        <v>2341</v>
      </c>
      <c r="E3407" s="4" t="s">
        <v>5033</v>
      </c>
      <c r="F3407" s="4">
        <v>57581</v>
      </c>
      <c r="G3407" s="4" t="s">
        <v>5034</v>
      </c>
      <c r="H3407" s="4">
        <v>3790236111</v>
      </c>
      <c r="I3407" s="4">
        <v>35496323</v>
      </c>
      <c r="J3407" s="4">
        <v>87</v>
      </c>
      <c r="K3407" s="4">
        <v>6664187964</v>
      </c>
      <c r="L3407" s="12" t="s">
        <v>5035</v>
      </c>
    </row>
    <row r="3408" spans="1:12" ht="21.75" x14ac:dyDescent="0.3">
      <c r="A3408" s="4">
        <v>3407</v>
      </c>
      <c r="B3408" s="4" t="s">
        <v>56</v>
      </c>
      <c r="C3408" s="4" t="s">
        <v>372</v>
      </c>
      <c r="D3408" s="4">
        <v>2341</v>
      </c>
      <c r="E3408" s="4" t="s">
        <v>4959</v>
      </c>
      <c r="F3408" s="4">
        <v>51228</v>
      </c>
      <c r="G3408" s="4" t="s">
        <v>4960</v>
      </c>
      <c r="H3408" s="4">
        <v>5589976308</v>
      </c>
      <c r="I3408" s="4">
        <v>35186459</v>
      </c>
      <c r="J3408" s="4">
        <v>87</v>
      </c>
      <c r="K3408" s="4">
        <v>6666175865</v>
      </c>
      <c r="L3408" s="12" t="s">
        <v>4961</v>
      </c>
    </row>
    <row r="3409" spans="1:12" ht="21.75" x14ac:dyDescent="0.3">
      <c r="A3409" s="4">
        <v>3408</v>
      </c>
      <c r="B3409" s="4" t="s">
        <v>56</v>
      </c>
      <c r="C3409" s="4" t="s">
        <v>372</v>
      </c>
      <c r="D3409" s="4">
        <v>2341</v>
      </c>
      <c r="E3409" s="4" t="s">
        <v>4904</v>
      </c>
      <c r="F3409" s="4">
        <v>46725</v>
      </c>
      <c r="G3409" s="4" t="s">
        <v>4905</v>
      </c>
      <c r="H3409" s="4" t="s">
        <v>4906</v>
      </c>
      <c r="I3409" s="4">
        <v>35167187</v>
      </c>
      <c r="J3409" s="4">
        <v>87</v>
      </c>
      <c r="K3409" s="4">
        <v>6667194752</v>
      </c>
      <c r="L3409" s="12" t="s">
        <v>4907</v>
      </c>
    </row>
    <row r="3410" spans="1:12" ht="21.75" x14ac:dyDescent="0.3">
      <c r="A3410" s="4">
        <v>3409</v>
      </c>
      <c r="B3410" s="4" t="s">
        <v>56</v>
      </c>
      <c r="C3410" s="4" t="s">
        <v>372</v>
      </c>
      <c r="D3410" s="4">
        <v>2341</v>
      </c>
      <c r="E3410" s="4" t="s">
        <v>4874</v>
      </c>
      <c r="F3410" s="4">
        <v>42966</v>
      </c>
      <c r="G3410" s="4" t="s">
        <v>4875</v>
      </c>
      <c r="H3410" s="4">
        <v>5580120184</v>
      </c>
      <c r="I3410" s="4">
        <v>35153232</v>
      </c>
      <c r="J3410" s="4">
        <v>87</v>
      </c>
      <c r="K3410" s="4">
        <v>6668187165</v>
      </c>
      <c r="L3410" s="12" t="s">
        <v>4876</v>
      </c>
    </row>
    <row r="3411" spans="1:12" ht="21.75" x14ac:dyDescent="0.3">
      <c r="A3411" s="4">
        <v>3410</v>
      </c>
      <c r="B3411" s="4" t="s">
        <v>56</v>
      </c>
      <c r="C3411" s="4" t="s">
        <v>140</v>
      </c>
      <c r="D3411" s="4">
        <v>4042</v>
      </c>
      <c r="E3411" s="4" t="s">
        <v>4886</v>
      </c>
      <c r="F3411" s="4">
        <v>43582</v>
      </c>
      <c r="G3411" s="4" t="s">
        <v>4887</v>
      </c>
      <c r="H3411" s="4">
        <v>3830245432</v>
      </c>
      <c r="I3411" s="4">
        <v>33505333</v>
      </c>
      <c r="J3411" s="4">
        <v>87</v>
      </c>
      <c r="K3411" s="4">
        <v>6668187165</v>
      </c>
      <c r="L3411" s="12" t="s">
        <v>4888</v>
      </c>
    </row>
    <row r="3412" spans="1:12" ht="21.75" x14ac:dyDescent="0.3">
      <c r="A3412" s="4">
        <v>3411</v>
      </c>
      <c r="B3412" s="4" t="s">
        <v>56</v>
      </c>
      <c r="C3412" s="4" t="s">
        <v>57</v>
      </c>
      <c r="D3412" s="4">
        <v>2368</v>
      </c>
      <c r="E3412" s="4" t="s">
        <v>5011</v>
      </c>
      <c r="F3412" s="4">
        <v>56100</v>
      </c>
      <c r="G3412" s="4" t="s">
        <v>5012</v>
      </c>
      <c r="H3412" s="4">
        <v>6469013831</v>
      </c>
      <c r="I3412" s="4">
        <v>34623210</v>
      </c>
      <c r="J3412" s="4">
        <v>87</v>
      </c>
      <c r="K3412" s="4">
        <v>6671114781</v>
      </c>
      <c r="L3412" s="12" t="s">
        <v>5013</v>
      </c>
    </row>
    <row r="3413" spans="1:12" ht="21.75" x14ac:dyDescent="0.3">
      <c r="A3413" s="4">
        <v>3412</v>
      </c>
      <c r="B3413" s="4" t="s">
        <v>56</v>
      </c>
      <c r="C3413" s="4" t="s">
        <v>57</v>
      </c>
      <c r="D3413" s="4">
        <v>2368</v>
      </c>
      <c r="E3413" s="4" t="s">
        <v>5103</v>
      </c>
      <c r="F3413" s="4">
        <v>65413</v>
      </c>
      <c r="G3413" s="4" t="s">
        <v>5104</v>
      </c>
      <c r="H3413" s="4">
        <v>3810290351</v>
      </c>
      <c r="I3413" s="4">
        <v>34640259</v>
      </c>
      <c r="J3413" s="4">
        <v>87</v>
      </c>
      <c r="K3413" s="4">
        <v>6671149796</v>
      </c>
      <c r="L3413" s="12" t="s">
        <v>5105</v>
      </c>
    </row>
    <row r="3414" spans="1:12" ht="21.75" x14ac:dyDescent="0.3">
      <c r="A3414" s="4">
        <v>3413</v>
      </c>
      <c r="B3414" s="4" t="s">
        <v>56</v>
      </c>
      <c r="C3414" s="4" t="s">
        <v>57</v>
      </c>
      <c r="D3414" s="4">
        <v>2368</v>
      </c>
      <c r="E3414" s="4" t="s">
        <v>4974</v>
      </c>
      <c r="F3414" s="4">
        <v>53138</v>
      </c>
      <c r="G3414" s="4" t="s">
        <v>4975</v>
      </c>
      <c r="H3414" s="4" t="s">
        <v>4976</v>
      </c>
      <c r="I3414" s="4">
        <v>34651333</v>
      </c>
      <c r="J3414" s="4">
        <v>87</v>
      </c>
      <c r="K3414" s="4">
        <v>6671173469</v>
      </c>
      <c r="L3414" s="12" t="s">
        <v>4977</v>
      </c>
    </row>
    <row r="3415" spans="1:12" ht="21.75" x14ac:dyDescent="0.3">
      <c r="A3415" s="4">
        <v>3414</v>
      </c>
      <c r="B3415" s="4" t="s">
        <v>56</v>
      </c>
      <c r="C3415" s="4" t="s">
        <v>57</v>
      </c>
      <c r="D3415" s="4">
        <v>2368</v>
      </c>
      <c r="E3415" s="4" t="s">
        <v>5084</v>
      </c>
      <c r="F3415" s="4">
        <v>62936</v>
      </c>
      <c r="G3415" s="4" t="s">
        <v>5085</v>
      </c>
      <c r="H3415" s="4">
        <v>3810195162</v>
      </c>
      <c r="I3415" s="4">
        <v>34685484</v>
      </c>
      <c r="J3415" s="4">
        <v>87</v>
      </c>
      <c r="K3415" s="4">
        <v>6671176396</v>
      </c>
      <c r="L3415" s="12" t="s">
        <v>5086</v>
      </c>
    </row>
    <row r="3416" spans="1:12" ht="21.75" x14ac:dyDescent="0.3">
      <c r="A3416" s="4">
        <v>3415</v>
      </c>
      <c r="B3416" s="4" t="s">
        <v>56</v>
      </c>
      <c r="C3416" s="4" t="s">
        <v>57</v>
      </c>
      <c r="D3416" s="4">
        <v>2368</v>
      </c>
      <c r="E3416" s="4" t="s">
        <v>4889</v>
      </c>
      <c r="F3416" s="4">
        <v>44441</v>
      </c>
      <c r="G3416" s="4" t="s">
        <v>4890</v>
      </c>
      <c r="H3416" s="4">
        <v>3820260129</v>
      </c>
      <c r="I3416" s="4">
        <v>34620948</v>
      </c>
      <c r="J3416" s="4">
        <v>87</v>
      </c>
      <c r="K3416" s="4">
        <v>6671183414</v>
      </c>
      <c r="L3416" s="12" t="s">
        <v>4891</v>
      </c>
    </row>
    <row r="3417" spans="1:12" ht="21.75" x14ac:dyDescent="0.3">
      <c r="A3417" s="4">
        <v>3416</v>
      </c>
      <c r="B3417" s="4" t="s">
        <v>56</v>
      </c>
      <c r="C3417" s="4" t="s">
        <v>57</v>
      </c>
      <c r="D3417" s="4">
        <v>2368</v>
      </c>
      <c r="E3417" s="4" t="s">
        <v>5048</v>
      </c>
      <c r="F3417" s="4">
        <v>60061</v>
      </c>
      <c r="G3417" s="4" t="s">
        <v>5049</v>
      </c>
      <c r="H3417" s="4">
        <v>3821182921</v>
      </c>
      <c r="I3417" s="4">
        <v>34669912</v>
      </c>
      <c r="J3417" s="4">
        <v>87</v>
      </c>
      <c r="K3417" s="4">
        <v>6671776545</v>
      </c>
      <c r="L3417" s="12" t="s">
        <v>5050</v>
      </c>
    </row>
    <row r="3418" spans="1:12" ht="21.75" x14ac:dyDescent="0.3">
      <c r="A3418" s="4">
        <v>3417</v>
      </c>
      <c r="B3418" s="4" t="s">
        <v>56</v>
      </c>
      <c r="C3418" s="4" t="s">
        <v>57</v>
      </c>
      <c r="D3418" s="4">
        <v>2368</v>
      </c>
      <c r="E3418" s="4" t="s">
        <v>4935</v>
      </c>
      <c r="F3418" s="4">
        <v>48749</v>
      </c>
      <c r="G3418" s="4" t="s">
        <v>4936</v>
      </c>
      <c r="H3418" s="4">
        <v>3821429186</v>
      </c>
      <c r="I3418" s="4">
        <v>34653057</v>
      </c>
      <c r="J3418" s="4">
        <v>87</v>
      </c>
      <c r="K3418" s="4">
        <v>6673111834</v>
      </c>
      <c r="L3418" s="12" t="s">
        <v>4937</v>
      </c>
    </row>
    <row r="3419" spans="1:12" ht="21.75" x14ac:dyDescent="0.3">
      <c r="A3419" s="4">
        <v>3418</v>
      </c>
      <c r="B3419" s="4" t="s">
        <v>56</v>
      </c>
      <c r="C3419" s="4" t="s">
        <v>57</v>
      </c>
      <c r="D3419" s="4">
        <v>2368</v>
      </c>
      <c r="E3419" s="4" t="s">
        <v>5091</v>
      </c>
      <c r="F3419" s="4">
        <v>63650</v>
      </c>
      <c r="G3419" s="4" t="s">
        <v>5092</v>
      </c>
      <c r="H3419" s="4">
        <v>3820370821</v>
      </c>
      <c r="I3419" s="4">
        <v>34659374</v>
      </c>
      <c r="J3419" s="4">
        <v>87</v>
      </c>
      <c r="K3419" s="4">
        <v>6674154375</v>
      </c>
      <c r="L3419" s="12" t="s">
        <v>5093</v>
      </c>
    </row>
    <row r="3420" spans="1:12" ht="21.75" x14ac:dyDescent="0.3">
      <c r="A3420" s="4">
        <v>3419</v>
      </c>
      <c r="B3420" s="4" t="s">
        <v>56</v>
      </c>
      <c r="C3420" s="4" t="s">
        <v>57</v>
      </c>
      <c r="D3420" s="4">
        <v>2368</v>
      </c>
      <c r="E3420" s="4" t="s">
        <v>4993</v>
      </c>
      <c r="F3420" s="4">
        <v>54884</v>
      </c>
      <c r="G3420" s="4" t="s">
        <v>4994</v>
      </c>
      <c r="H3420" s="4">
        <v>3810348325</v>
      </c>
      <c r="I3420" s="4">
        <v>53533333</v>
      </c>
      <c r="J3420" s="4">
        <v>87</v>
      </c>
      <c r="K3420" s="4">
        <v>6675138118</v>
      </c>
      <c r="L3420" s="12" t="s">
        <v>4995</v>
      </c>
    </row>
    <row r="3421" spans="1:12" ht="21.75" x14ac:dyDescent="0.3">
      <c r="A3421" s="4">
        <v>3420</v>
      </c>
      <c r="B3421" s="4" t="s">
        <v>56</v>
      </c>
      <c r="C3421" s="4" t="s">
        <v>57</v>
      </c>
      <c r="D3421" s="4">
        <v>2368</v>
      </c>
      <c r="E3421" s="4" t="s">
        <v>5111</v>
      </c>
      <c r="F3421" s="4">
        <v>66005</v>
      </c>
      <c r="G3421" s="4" t="s">
        <v>5112</v>
      </c>
      <c r="H3421" s="4" t="s">
        <v>5113</v>
      </c>
      <c r="I3421" s="4">
        <v>34695214</v>
      </c>
      <c r="J3421" s="4">
        <v>87</v>
      </c>
      <c r="K3421" s="4">
        <v>6675198461</v>
      </c>
      <c r="L3421" s="12" t="s">
        <v>5114</v>
      </c>
    </row>
    <row r="3422" spans="1:12" ht="21.75" x14ac:dyDescent="0.3">
      <c r="A3422" s="4">
        <v>3421</v>
      </c>
      <c r="B3422" s="4" t="s">
        <v>56</v>
      </c>
      <c r="C3422" s="4" t="s">
        <v>57</v>
      </c>
      <c r="D3422" s="4">
        <v>2368</v>
      </c>
      <c r="E3422" s="4" t="s">
        <v>5142</v>
      </c>
      <c r="F3422" s="4">
        <v>69156</v>
      </c>
      <c r="G3422" s="4" t="s">
        <v>5143</v>
      </c>
      <c r="H3422" s="4" t="s">
        <v>5144</v>
      </c>
      <c r="I3422" s="4">
        <v>34871503</v>
      </c>
      <c r="J3422" s="4">
        <v>87</v>
      </c>
      <c r="K3422" s="4">
        <v>6677113991</v>
      </c>
      <c r="L3422" s="12" t="s">
        <v>5145</v>
      </c>
    </row>
    <row r="3423" spans="1:12" ht="21.75" x14ac:dyDescent="0.3">
      <c r="A3423" s="4">
        <v>3422</v>
      </c>
      <c r="B3423" s="4" t="s">
        <v>56</v>
      </c>
      <c r="C3423" s="4" t="s">
        <v>57</v>
      </c>
      <c r="D3423" s="4">
        <v>2368</v>
      </c>
      <c r="E3423" s="4" t="s">
        <v>5005</v>
      </c>
      <c r="F3423" s="4">
        <v>55460</v>
      </c>
      <c r="G3423" s="4" t="s">
        <v>5006</v>
      </c>
      <c r="H3423" s="4">
        <v>6469445764</v>
      </c>
      <c r="I3423" s="4">
        <v>34857333</v>
      </c>
      <c r="J3423" s="4">
        <v>87</v>
      </c>
      <c r="K3423" s="4">
        <v>6677135177</v>
      </c>
      <c r="L3423" s="12" t="s">
        <v>5007</v>
      </c>
    </row>
    <row r="3424" spans="1:12" ht="21.75" x14ac:dyDescent="0.3">
      <c r="A3424" s="4">
        <v>3423</v>
      </c>
      <c r="B3424" s="4" t="s">
        <v>56</v>
      </c>
      <c r="C3424" s="4" t="s">
        <v>57</v>
      </c>
      <c r="D3424" s="4">
        <v>2368</v>
      </c>
      <c r="E3424" s="4" t="s">
        <v>5051</v>
      </c>
      <c r="F3424" s="4">
        <v>60600</v>
      </c>
      <c r="G3424" s="4" t="s">
        <v>5052</v>
      </c>
      <c r="H3424" s="4" t="s">
        <v>5053</v>
      </c>
      <c r="I3424" s="4">
        <v>34876232</v>
      </c>
      <c r="J3424" s="4">
        <v>87</v>
      </c>
      <c r="K3424" s="4">
        <v>6677144368</v>
      </c>
      <c r="L3424" s="12" t="s">
        <v>5054</v>
      </c>
    </row>
    <row r="3425" spans="1:12" ht="21.75" x14ac:dyDescent="0.3">
      <c r="A3425" s="4">
        <v>3424</v>
      </c>
      <c r="B3425" s="4" t="s">
        <v>56</v>
      </c>
      <c r="C3425" s="4" t="s">
        <v>57</v>
      </c>
      <c r="D3425" s="4">
        <v>2368</v>
      </c>
      <c r="E3425" s="4" t="s">
        <v>5139</v>
      </c>
      <c r="F3425" s="4">
        <v>68598</v>
      </c>
      <c r="G3425" s="4" t="s">
        <v>5140</v>
      </c>
      <c r="H3425" s="4">
        <v>3810023159</v>
      </c>
      <c r="I3425" s="4">
        <v>34878214</v>
      </c>
      <c r="J3425" s="4">
        <v>87</v>
      </c>
      <c r="K3425" s="4">
        <v>6677163156</v>
      </c>
      <c r="L3425" s="12" t="s">
        <v>5141</v>
      </c>
    </row>
    <row r="3426" spans="1:12" ht="21.75" x14ac:dyDescent="0.3">
      <c r="A3426" s="4">
        <v>3425</v>
      </c>
      <c r="B3426" s="4" t="s">
        <v>56</v>
      </c>
      <c r="C3426" s="4" t="s">
        <v>57</v>
      </c>
      <c r="D3426" s="4">
        <v>2368</v>
      </c>
      <c r="E3426" s="4" t="s">
        <v>5071</v>
      </c>
      <c r="F3426" s="4">
        <v>61987</v>
      </c>
      <c r="G3426" s="4" t="s">
        <v>5072</v>
      </c>
      <c r="H3426" s="4">
        <v>3839818796</v>
      </c>
      <c r="I3426" s="4">
        <v>35530220</v>
      </c>
      <c r="J3426" s="4">
        <v>87</v>
      </c>
      <c r="K3426" s="4">
        <v>6677173587</v>
      </c>
      <c r="L3426" s="12" t="s">
        <v>5073</v>
      </c>
    </row>
    <row r="3427" spans="1:12" ht="21.75" x14ac:dyDescent="0.3">
      <c r="A3427" s="4">
        <v>3426</v>
      </c>
      <c r="B3427" s="4" t="s">
        <v>56</v>
      </c>
      <c r="C3427" s="4" t="s">
        <v>57</v>
      </c>
      <c r="D3427" s="4">
        <v>2368</v>
      </c>
      <c r="E3427" s="4" t="s">
        <v>4883</v>
      </c>
      <c r="F3427" s="4">
        <v>43032</v>
      </c>
      <c r="G3427" s="4" t="s">
        <v>4884</v>
      </c>
      <c r="H3427" s="4">
        <v>6469568882</v>
      </c>
      <c r="I3427" s="4">
        <v>34851333</v>
      </c>
      <c r="J3427" s="4">
        <v>87</v>
      </c>
      <c r="K3427" s="4">
        <v>6677178943</v>
      </c>
      <c r="L3427" s="12" t="s">
        <v>4885</v>
      </c>
    </row>
    <row r="3428" spans="1:12" ht="21.75" x14ac:dyDescent="0.3">
      <c r="A3428" s="4">
        <v>3427</v>
      </c>
      <c r="B3428" s="4" t="s">
        <v>56</v>
      </c>
      <c r="C3428" s="4" t="s">
        <v>57</v>
      </c>
      <c r="D3428" s="4">
        <v>2368</v>
      </c>
      <c r="E3428" s="4" t="s">
        <v>5115</v>
      </c>
      <c r="F3428" s="4">
        <v>66359</v>
      </c>
      <c r="G3428" s="4" t="s">
        <v>5116</v>
      </c>
      <c r="H3428" s="4">
        <v>6460053588</v>
      </c>
      <c r="I3428" s="4">
        <v>34858021</v>
      </c>
      <c r="J3428" s="4">
        <v>87</v>
      </c>
      <c r="K3428" s="4">
        <v>6677188468</v>
      </c>
      <c r="L3428" s="12" t="s">
        <v>5117</v>
      </c>
    </row>
    <row r="3429" spans="1:12" ht="21.75" x14ac:dyDescent="0.3">
      <c r="A3429" s="4">
        <v>3428</v>
      </c>
      <c r="B3429" s="4" t="s">
        <v>56</v>
      </c>
      <c r="C3429" s="4" t="s">
        <v>57</v>
      </c>
      <c r="D3429" s="4">
        <v>2368</v>
      </c>
      <c r="E3429" s="4" t="s">
        <v>4892</v>
      </c>
      <c r="F3429" s="4">
        <v>44941</v>
      </c>
      <c r="G3429" s="4" t="s">
        <v>1046</v>
      </c>
      <c r="H3429" s="4" t="s">
        <v>4893</v>
      </c>
      <c r="I3429" s="4">
        <v>34889333</v>
      </c>
      <c r="J3429" s="4">
        <v>87</v>
      </c>
      <c r="K3429" s="4">
        <v>6678155293</v>
      </c>
      <c r="L3429" s="12" t="s">
        <v>4894</v>
      </c>
    </row>
    <row r="3430" spans="1:12" ht="21.75" x14ac:dyDescent="0.3">
      <c r="A3430" s="4">
        <v>3429</v>
      </c>
      <c r="B3430" s="4" t="s">
        <v>56</v>
      </c>
      <c r="C3430" s="4" t="s">
        <v>57</v>
      </c>
      <c r="D3430" s="4">
        <v>2368</v>
      </c>
      <c r="E3430" s="4" t="s">
        <v>4950</v>
      </c>
      <c r="F3430" s="4">
        <v>50286</v>
      </c>
      <c r="G3430" s="4" t="s">
        <v>4951</v>
      </c>
      <c r="H3430" s="4">
        <v>6469817191</v>
      </c>
      <c r="I3430" s="4">
        <v>34887333</v>
      </c>
      <c r="J3430" s="4">
        <v>87</v>
      </c>
      <c r="K3430" s="4">
        <v>6678165118</v>
      </c>
      <c r="L3430" s="12" t="s">
        <v>4952</v>
      </c>
    </row>
    <row r="3431" spans="1:12" ht="21.75" x14ac:dyDescent="0.3">
      <c r="A3431" s="4">
        <v>3430</v>
      </c>
      <c r="B3431" s="4" t="s">
        <v>56</v>
      </c>
      <c r="C3431" s="4" t="s">
        <v>57</v>
      </c>
      <c r="D3431" s="4">
        <v>2368</v>
      </c>
      <c r="E3431" s="4" t="s">
        <v>5062</v>
      </c>
      <c r="F3431" s="4">
        <v>61841</v>
      </c>
      <c r="G3431" s="4" t="s">
        <v>5063</v>
      </c>
      <c r="H3431" s="4">
        <v>6460117861</v>
      </c>
      <c r="I3431" s="4">
        <v>48623333</v>
      </c>
      <c r="J3431" s="4">
        <v>87</v>
      </c>
      <c r="K3431" s="4">
        <v>6678167482</v>
      </c>
      <c r="L3431" s="12" t="s">
        <v>5064</v>
      </c>
    </row>
    <row r="3432" spans="1:12" ht="21.75" x14ac:dyDescent="0.3">
      <c r="A3432" s="4">
        <v>3431</v>
      </c>
      <c r="B3432" s="4" t="s">
        <v>56</v>
      </c>
      <c r="C3432" s="4" t="s">
        <v>57</v>
      </c>
      <c r="D3432" s="4">
        <v>2368</v>
      </c>
      <c r="E3432" s="4" t="s">
        <v>4968</v>
      </c>
      <c r="F3432" s="4">
        <v>51593</v>
      </c>
      <c r="G3432" s="4" t="s">
        <v>4969</v>
      </c>
      <c r="H3432" s="4">
        <v>3821220252</v>
      </c>
      <c r="I3432" s="4">
        <v>34866203</v>
      </c>
      <c r="J3432" s="4">
        <v>87</v>
      </c>
      <c r="K3432" s="4">
        <v>6678170747</v>
      </c>
      <c r="L3432" s="12" t="s">
        <v>4970</v>
      </c>
    </row>
    <row r="3433" spans="1:12" ht="21.75" x14ac:dyDescent="0.3">
      <c r="A3433" s="4">
        <v>3432</v>
      </c>
      <c r="B3433" s="4" t="s">
        <v>56</v>
      </c>
      <c r="C3433" s="4" t="s">
        <v>57</v>
      </c>
      <c r="D3433" s="4">
        <v>2368</v>
      </c>
      <c r="E3433" s="4" t="s">
        <v>4859</v>
      </c>
      <c r="F3433" s="4">
        <v>41547</v>
      </c>
      <c r="G3433" s="4" t="s">
        <v>4860</v>
      </c>
      <c r="H3433" s="4">
        <v>3810097608</v>
      </c>
      <c r="I3433" s="4">
        <v>34852797</v>
      </c>
      <c r="J3433" s="4">
        <v>87</v>
      </c>
      <c r="K3433" s="4">
        <v>6678194649</v>
      </c>
      <c r="L3433" s="12" t="s">
        <v>4861</v>
      </c>
    </row>
    <row r="3434" spans="1:12" ht="21.75" x14ac:dyDescent="0.3">
      <c r="A3434" s="4">
        <v>3433</v>
      </c>
      <c r="B3434" s="4" t="s">
        <v>56</v>
      </c>
      <c r="C3434" s="4" t="s">
        <v>57</v>
      </c>
      <c r="D3434" s="4">
        <v>2368</v>
      </c>
      <c r="E3434" s="4" t="s">
        <v>4978</v>
      </c>
      <c r="F3434" s="4">
        <v>53238</v>
      </c>
      <c r="G3434" s="4" t="s">
        <v>4979</v>
      </c>
      <c r="H3434" s="4">
        <v>6460039445</v>
      </c>
      <c r="I3434" s="4">
        <v>34883096</v>
      </c>
      <c r="J3434" s="4">
        <v>87</v>
      </c>
      <c r="K3434" s="4">
        <v>6679118985</v>
      </c>
      <c r="L3434" s="12" t="s">
        <v>4980</v>
      </c>
    </row>
    <row r="3435" spans="1:12" ht="21.75" x14ac:dyDescent="0.3">
      <c r="A3435" s="4">
        <v>3434</v>
      </c>
      <c r="B3435" s="4" t="s">
        <v>56</v>
      </c>
      <c r="C3435" s="4" t="s">
        <v>57</v>
      </c>
      <c r="D3435" s="4">
        <v>2368</v>
      </c>
      <c r="E3435" s="4" t="s">
        <v>5125</v>
      </c>
      <c r="F3435" s="4">
        <v>68187</v>
      </c>
      <c r="G3435" s="4" t="s">
        <v>5126</v>
      </c>
      <c r="H3435" s="4" t="s">
        <v>5127</v>
      </c>
      <c r="I3435" s="4">
        <v>34861399</v>
      </c>
      <c r="J3435" s="4">
        <v>87</v>
      </c>
      <c r="K3435" s="4">
        <v>6679144491</v>
      </c>
      <c r="L3435" s="12" t="s">
        <v>5128</v>
      </c>
    </row>
    <row r="3436" spans="1:12" ht="21.75" x14ac:dyDescent="0.3">
      <c r="A3436" s="4">
        <v>3435</v>
      </c>
      <c r="B3436" s="4" t="s">
        <v>56</v>
      </c>
      <c r="C3436" s="4" t="s">
        <v>297</v>
      </c>
      <c r="D3436" s="4">
        <v>2332</v>
      </c>
      <c r="E3436" s="4" t="s">
        <v>5159</v>
      </c>
      <c r="F3436" s="4">
        <v>80049</v>
      </c>
      <c r="G3436" s="4" t="s">
        <v>5160</v>
      </c>
      <c r="H3436" s="4" t="s">
        <v>5161</v>
      </c>
      <c r="I3436" s="4">
        <v>58633200</v>
      </c>
      <c r="J3436" s="4">
        <v>87</v>
      </c>
      <c r="K3436" s="4">
        <v>6681736515</v>
      </c>
      <c r="L3436" s="12" t="s">
        <v>5162</v>
      </c>
    </row>
    <row r="3437" spans="1:12" ht="21.75" x14ac:dyDescent="0.3">
      <c r="A3437" s="4">
        <v>3436</v>
      </c>
      <c r="B3437" s="4" t="s">
        <v>56</v>
      </c>
      <c r="C3437" s="4" t="s">
        <v>297</v>
      </c>
      <c r="D3437" s="4">
        <v>2332</v>
      </c>
      <c r="E3437" s="4" t="s">
        <v>4877</v>
      </c>
      <c r="F3437" s="4">
        <v>42988</v>
      </c>
      <c r="G3437" s="4" t="s">
        <v>4878</v>
      </c>
      <c r="H3437" s="4">
        <v>3760172652</v>
      </c>
      <c r="I3437" s="4">
        <v>36250593</v>
      </c>
      <c r="J3437" s="4">
        <v>87</v>
      </c>
      <c r="K3437" s="4">
        <v>6681916387</v>
      </c>
      <c r="L3437" s="12" t="s">
        <v>4879</v>
      </c>
    </row>
    <row r="3438" spans="1:12" ht="21.75" x14ac:dyDescent="0.3">
      <c r="A3438" s="4">
        <v>3437</v>
      </c>
      <c r="B3438" s="4" t="s">
        <v>56</v>
      </c>
      <c r="C3438" s="4" t="s">
        <v>297</v>
      </c>
      <c r="D3438" s="4">
        <v>2332</v>
      </c>
      <c r="E3438" s="4" t="s">
        <v>5074</v>
      </c>
      <c r="F3438" s="4">
        <v>62323</v>
      </c>
      <c r="G3438" s="4" t="s">
        <v>5075</v>
      </c>
      <c r="H3438" s="4" t="s">
        <v>5076</v>
      </c>
      <c r="I3438" s="4">
        <v>36332533</v>
      </c>
      <c r="J3438" s="4">
        <v>87</v>
      </c>
      <c r="K3438" s="4">
        <v>6683134119</v>
      </c>
      <c r="L3438" s="12" t="s">
        <v>5077</v>
      </c>
    </row>
    <row r="3439" spans="1:12" ht="21.75" x14ac:dyDescent="0.3">
      <c r="A3439" s="4">
        <v>3438</v>
      </c>
      <c r="B3439" s="4" t="s">
        <v>56</v>
      </c>
      <c r="C3439" s="4" t="s">
        <v>297</v>
      </c>
      <c r="D3439" s="4">
        <v>2332</v>
      </c>
      <c r="E3439" s="4" t="s">
        <v>5136</v>
      </c>
      <c r="F3439" s="4">
        <v>68286</v>
      </c>
      <c r="G3439" s="4" t="s">
        <v>5137</v>
      </c>
      <c r="H3439" s="4">
        <v>3750068641</v>
      </c>
      <c r="I3439" s="4">
        <v>36326200</v>
      </c>
      <c r="J3439" s="4">
        <v>87</v>
      </c>
      <c r="K3439" s="4">
        <v>6683137118</v>
      </c>
      <c r="L3439" s="12" t="s">
        <v>5138</v>
      </c>
    </row>
    <row r="3440" spans="1:12" ht="21.75" x14ac:dyDescent="0.3">
      <c r="A3440" s="4">
        <v>3439</v>
      </c>
      <c r="B3440" s="4" t="s">
        <v>56</v>
      </c>
      <c r="C3440" s="4" t="s">
        <v>297</v>
      </c>
      <c r="D3440" s="4">
        <v>2332</v>
      </c>
      <c r="E3440" s="4" t="s">
        <v>5059</v>
      </c>
      <c r="F3440" s="4">
        <v>61477</v>
      </c>
      <c r="G3440" s="4" t="s">
        <v>5060</v>
      </c>
      <c r="H3440" s="4">
        <v>3750195153</v>
      </c>
      <c r="I3440" s="4">
        <v>36347282</v>
      </c>
      <c r="J3440" s="4">
        <v>87</v>
      </c>
      <c r="K3440" s="4">
        <v>6683147418</v>
      </c>
      <c r="L3440" s="12" t="s">
        <v>5061</v>
      </c>
    </row>
    <row r="3441" spans="1:12" ht="21.75" x14ac:dyDescent="0.3">
      <c r="A3441" s="4">
        <v>3440</v>
      </c>
      <c r="B3441" s="4" t="s">
        <v>56</v>
      </c>
      <c r="C3441" s="4" t="s">
        <v>297</v>
      </c>
      <c r="D3441" s="4">
        <v>2332</v>
      </c>
      <c r="E3441" s="4" t="s">
        <v>4862</v>
      </c>
      <c r="F3441" s="4">
        <v>41653</v>
      </c>
      <c r="G3441" s="4" t="s">
        <v>4863</v>
      </c>
      <c r="H3441" s="4">
        <v>3750598800</v>
      </c>
      <c r="I3441" s="4">
        <v>36328000</v>
      </c>
      <c r="J3441" s="4">
        <v>87</v>
      </c>
      <c r="K3441" s="4">
        <v>6683181887</v>
      </c>
      <c r="L3441" s="12" t="s">
        <v>4864</v>
      </c>
    </row>
    <row r="3442" spans="1:12" ht="21.75" x14ac:dyDescent="0.3">
      <c r="A3442" s="4">
        <v>3441</v>
      </c>
      <c r="B3442" s="4" t="s">
        <v>56</v>
      </c>
      <c r="C3442" s="4" t="s">
        <v>297</v>
      </c>
      <c r="D3442" s="4">
        <v>2332</v>
      </c>
      <c r="E3442" s="4" t="s">
        <v>4941</v>
      </c>
      <c r="F3442" s="4">
        <v>49981</v>
      </c>
      <c r="G3442" s="4" t="s">
        <v>4942</v>
      </c>
      <c r="H3442" s="4">
        <v>3762502811</v>
      </c>
      <c r="I3442" s="4">
        <v>36642017</v>
      </c>
      <c r="J3442" s="4">
        <v>87</v>
      </c>
      <c r="K3442" s="4">
        <v>6684114113</v>
      </c>
      <c r="L3442" s="12" t="s">
        <v>4943</v>
      </c>
    </row>
    <row r="3443" spans="1:12" ht="21.75" x14ac:dyDescent="0.3">
      <c r="A3443" s="4">
        <v>3442</v>
      </c>
      <c r="B3443" s="4" t="s">
        <v>56</v>
      </c>
      <c r="C3443" s="4" t="s">
        <v>297</v>
      </c>
      <c r="D3443" s="4">
        <v>2332</v>
      </c>
      <c r="E3443" s="4" t="s">
        <v>4841</v>
      </c>
      <c r="F3443" s="4">
        <v>40547</v>
      </c>
      <c r="G3443" s="4" t="s">
        <v>4842</v>
      </c>
      <c r="H3443" s="4">
        <v>3750225151</v>
      </c>
      <c r="I3443" s="4">
        <v>36629322</v>
      </c>
      <c r="J3443" s="4">
        <v>87</v>
      </c>
      <c r="K3443" s="4">
        <v>6686165731</v>
      </c>
      <c r="L3443" s="12" t="s">
        <v>4843</v>
      </c>
    </row>
    <row r="3444" spans="1:12" ht="21.75" x14ac:dyDescent="0.3">
      <c r="A3444" s="4">
        <v>3443</v>
      </c>
      <c r="B3444" s="4" t="s">
        <v>56</v>
      </c>
      <c r="C3444" s="4" t="s">
        <v>297</v>
      </c>
      <c r="D3444" s="4">
        <v>2332</v>
      </c>
      <c r="E3444" s="4" t="s">
        <v>5156</v>
      </c>
      <c r="F3444" s="4">
        <v>69660</v>
      </c>
      <c r="G3444" s="4" t="s">
        <v>5157</v>
      </c>
      <c r="H3444" s="4">
        <v>3750160171</v>
      </c>
      <c r="I3444" s="4">
        <v>36218641</v>
      </c>
      <c r="J3444" s="4">
        <v>87</v>
      </c>
      <c r="K3444" s="4">
        <v>6686179494</v>
      </c>
      <c r="L3444" s="12" t="s">
        <v>5158</v>
      </c>
    </row>
    <row r="3445" spans="1:12" ht="21.75" x14ac:dyDescent="0.3">
      <c r="A3445" s="4">
        <v>3444</v>
      </c>
      <c r="B3445" s="4" t="s">
        <v>56</v>
      </c>
      <c r="C3445" s="4" t="s">
        <v>297</v>
      </c>
      <c r="D3445" s="4">
        <v>2332</v>
      </c>
      <c r="E3445" s="4" t="s">
        <v>5017</v>
      </c>
      <c r="F3445" s="4">
        <v>56636</v>
      </c>
      <c r="G3445" s="4" t="s">
        <v>5018</v>
      </c>
      <c r="H3445" s="4">
        <v>3750455880</v>
      </c>
      <c r="I3445" s="4">
        <v>36637200</v>
      </c>
      <c r="J3445" s="4">
        <v>87</v>
      </c>
      <c r="K3445" s="4">
        <v>6687167833</v>
      </c>
      <c r="L3445" s="12" t="s">
        <v>5019</v>
      </c>
    </row>
    <row r="3446" spans="1:12" ht="21.75" x14ac:dyDescent="0.3">
      <c r="A3446" s="4">
        <v>3445</v>
      </c>
      <c r="B3446" s="4" t="s">
        <v>56</v>
      </c>
      <c r="C3446" s="4" t="s">
        <v>297</v>
      </c>
      <c r="D3446" s="4">
        <v>2332</v>
      </c>
      <c r="E3446" s="4" t="s">
        <v>4850</v>
      </c>
      <c r="F3446" s="4">
        <v>41275</v>
      </c>
      <c r="G3446" s="4" t="s">
        <v>4851</v>
      </c>
      <c r="H3446" s="4">
        <v>3750208581</v>
      </c>
      <c r="I3446" s="4">
        <v>58631429</v>
      </c>
      <c r="J3446" s="4">
        <v>87</v>
      </c>
      <c r="K3446" s="4">
        <v>6688176361</v>
      </c>
      <c r="L3446" s="12" t="s">
        <v>4852</v>
      </c>
    </row>
    <row r="3447" spans="1:12" ht="21.75" x14ac:dyDescent="0.3">
      <c r="A3447" s="4">
        <v>3446</v>
      </c>
      <c r="B3447" s="4" t="s">
        <v>56</v>
      </c>
      <c r="C3447" s="4" t="s">
        <v>297</v>
      </c>
      <c r="D3447" s="4">
        <v>2332</v>
      </c>
      <c r="E3447" s="4" t="s">
        <v>4868</v>
      </c>
      <c r="F3447" s="4">
        <v>42370</v>
      </c>
      <c r="G3447" s="4" t="s">
        <v>4869</v>
      </c>
      <c r="H3447" s="4">
        <v>3750368570</v>
      </c>
      <c r="I3447" s="4">
        <v>36343380</v>
      </c>
      <c r="J3447" s="4">
        <v>87</v>
      </c>
      <c r="K3447" s="4">
        <v>6689118357</v>
      </c>
      <c r="L3447" s="12" t="s">
        <v>4870</v>
      </c>
    </row>
    <row r="3448" spans="1:12" ht="21.75" x14ac:dyDescent="0.3">
      <c r="A3448" s="4">
        <v>3447</v>
      </c>
      <c r="B3448" s="4" t="s">
        <v>56</v>
      </c>
      <c r="C3448" s="4" t="s">
        <v>297</v>
      </c>
      <c r="D3448" s="4">
        <v>2332</v>
      </c>
      <c r="E3448" s="4" t="s">
        <v>4999</v>
      </c>
      <c r="F3448" s="4">
        <v>55037</v>
      </c>
      <c r="G3448" s="4" t="s">
        <v>5000</v>
      </c>
      <c r="H3448" s="4" t="s">
        <v>5001</v>
      </c>
      <c r="I3448" s="4">
        <v>23184316</v>
      </c>
      <c r="J3448" s="4">
        <v>87</v>
      </c>
      <c r="K3448" s="4">
        <v>6689157391</v>
      </c>
      <c r="L3448" s="12" t="s">
        <v>5002</v>
      </c>
    </row>
    <row r="3449" spans="1:12" ht="21.75" x14ac:dyDescent="0.3">
      <c r="A3449" s="4">
        <v>3448</v>
      </c>
      <c r="B3449" s="4" t="s">
        <v>56</v>
      </c>
      <c r="C3449" s="4" t="s">
        <v>297</v>
      </c>
      <c r="D3449" s="4">
        <v>2332</v>
      </c>
      <c r="E3449" s="4" t="s">
        <v>4844</v>
      </c>
      <c r="F3449" s="4">
        <v>40867</v>
      </c>
      <c r="G3449" s="4" t="s">
        <v>4845</v>
      </c>
      <c r="H3449" s="4">
        <v>3750106754</v>
      </c>
      <c r="I3449" s="4">
        <v>36294140</v>
      </c>
      <c r="J3449" s="4">
        <v>87</v>
      </c>
      <c r="K3449" s="4">
        <v>6689163955</v>
      </c>
      <c r="L3449" s="12" t="s">
        <v>4846</v>
      </c>
    </row>
    <row r="3450" spans="1:12" ht="21.75" x14ac:dyDescent="0.3">
      <c r="A3450" s="4">
        <v>3449</v>
      </c>
      <c r="B3450" s="4" t="s">
        <v>56</v>
      </c>
      <c r="C3450" s="4" t="s">
        <v>297</v>
      </c>
      <c r="D3450" s="4">
        <v>2332</v>
      </c>
      <c r="E3450" s="4" t="s">
        <v>5026</v>
      </c>
      <c r="F3450" s="4">
        <v>57406</v>
      </c>
      <c r="G3450" s="4" t="s">
        <v>5027</v>
      </c>
      <c r="H3450" s="4" t="s">
        <v>5028</v>
      </c>
      <c r="I3450" s="4">
        <v>36298983</v>
      </c>
      <c r="J3450" s="4">
        <v>87</v>
      </c>
      <c r="K3450" s="4">
        <v>6689173465</v>
      </c>
      <c r="L3450" s="12" t="s">
        <v>5029</v>
      </c>
    </row>
    <row r="3451" spans="1:12" ht="21.75" x14ac:dyDescent="0.3">
      <c r="A3451" s="4">
        <v>3450</v>
      </c>
      <c r="B3451" s="4" t="s">
        <v>56</v>
      </c>
      <c r="C3451" s="4" t="s">
        <v>199</v>
      </c>
      <c r="D3451" s="4">
        <v>2314</v>
      </c>
      <c r="E3451" s="4" t="s">
        <v>5118</v>
      </c>
      <c r="F3451" s="4">
        <v>66955</v>
      </c>
      <c r="G3451" s="4" t="s">
        <v>5119</v>
      </c>
      <c r="H3451" s="4" t="s">
        <v>5120</v>
      </c>
      <c r="I3451" s="4">
        <v>34413638</v>
      </c>
      <c r="J3451" s="4">
        <v>87</v>
      </c>
      <c r="K3451" s="4">
        <v>6691687361</v>
      </c>
      <c r="L3451" s="12" t="s">
        <v>5121</v>
      </c>
    </row>
    <row r="3452" spans="1:12" ht="21.75" x14ac:dyDescent="0.3">
      <c r="A3452" s="4">
        <v>3451</v>
      </c>
      <c r="B3452" s="4" t="s">
        <v>56</v>
      </c>
      <c r="C3452" s="4" t="s">
        <v>199</v>
      </c>
      <c r="D3452" s="4">
        <v>2314</v>
      </c>
      <c r="E3452" s="4" t="s">
        <v>5068</v>
      </c>
      <c r="F3452" s="4">
        <v>61971</v>
      </c>
      <c r="G3452" s="4" t="s">
        <v>5069</v>
      </c>
      <c r="H3452" s="4">
        <v>3849170225</v>
      </c>
      <c r="I3452" s="4">
        <v>54267703</v>
      </c>
      <c r="J3452" s="4">
        <v>87</v>
      </c>
      <c r="K3452" s="4">
        <v>6691713153</v>
      </c>
      <c r="L3452" s="12" t="s">
        <v>5070</v>
      </c>
    </row>
    <row r="3453" spans="1:12" ht="21.75" x14ac:dyDescent="0.3">
      <c r="A3453" s="4">
        <v>3452</v>
      </c>
      <c r="B3453" s="4" t="s">
        <v>56</v>
      </c>
      <c r="C3453" s="4" t="s">
        <v>199</v>
      </c>
      <c r="D3453" s="4">
        <v>2314</v>
      </c>
      <c r="E3453" s="4" t="s">
        <v>5081</v>
      </c>
      <c r="F3453" s="4">
        <v>62648</v>
      </c>
      <c r="G3453" s="4" t="s">
        <v>5082</v>
      </c>
      <c r="H3453" s="4">
        <v>3840178401</v>
      </c>
      <c r="I3453" s="4">
        <v>34236881</v>
      </c>
      <c r="J3453" s="4">
        <v>87</v>
      </c>
      <c r="K3453" s="4">
        <v>6691876571</v>
      </c>
      <c r="L3453" s="12" t="s">
        <v>5083</v>
      </c>
    </row>
    <row r="3454" spans="1:12" ht="21.75" x14ac:dyDescent="0.3">
      <c r="A3454" s="4">
        <v>3453</v>
      </c>
      <c r="B3454" s="4" t="s">
        <v>56</v>
      </c>
      <c r="C3454" s="4" t="s">
        <v>191</v>
      </c>
      <c r="D3454" s="4">
        <v>2305</v>
      </c>
      <c r="E3454" s="4" t="s">
        <v>4925</v>
      </c>
      <c r="F3454" s="4">
        <v>48148</v>
      </c>
      <c r="G3454" s="4" t="s">
        <v>4926</v>
      </c>
      <c r="H3454" s="4">
        <v>3859923420</v>
      </c>
      <c r="I3454" s="4">
        <v>38814206</v>
      </c>
      <c r="J3454" s="4">
        <v>87</v>
      </c>
      <c r="K3454" s="4">
        <v>6694466417</v>
      </c>
      <c r="L3454" s="12" t="s">
        <v>4927</v>
      </c>
    </row>
    <row r="3455" spans="1:12" ht="21.75" x14ac:dyDescent="0.3">
      <c r="A3455" s="4">
        <v>3454</v>
      </c>
      <c r="B3455" s="4" t="s">
        <v>56</v>
      </c>
      <c r="C3455" s="4" t="s">
        <v>199</v>
      </c>
      <c r="D3455" s="4">
        <v>2314</v>
      </c>
      <c r="E3455" s="4" t="s">
        <v>5055</v>
      </c>
      <c r="F3455" s="4">
        <v>61037</v>
      </c>
      <c r="G3455" s="4" t="s">
        <v>5056</v>
      </c>
      <c r="H3455" s="4" t="s">
        <v>5057</v>
      </c>
      <c r="I3455" s="4">
        <v>34268978</v>
      </c>
      <c r="J3455" s="4">
        <v>87</v>
      </c>
      <c r="K3455" s="4">
        <v>6695113551</v>
      </c>
      <c r="L3455" s="12" t="s">
        <v>5058</v>
      </c>
    </row>
    <row r="3456" spans="1:12" ht="21.75" x14ac:dyDescent="0.3">
      <c r="A3456" s="4">
        <v>3455</v>
      </c>
      <c r="B3456" s="4" t="s">
        <v>56</v>
      </c>
      <c r="C3456" s="4" t="s">
        <v>199</v>
      </c>
      <c r="D3456" s="4">
        <v>2314</v>
      </c>
      <c r="E3456" s="4" t="s">
        <v>5036</v>
      </c>
      <c r="F3456" s="4">
        <v>58047</v>
      </c>
      <c r="G3456" s="4" t="s">
        <v>5037</v>
      </c>
      <c r="H3456" s="4">
        <v>3849463699</v>
      </c>
      <c r="I3456" s="4">
        <v>54623272</v>
      </c>
      <c r="J3456" s="4">
        <v>87</v>
      </c>
      <c r="K3456" s="4">
        <v>6697116177</v>
      </c>
      <c r="L3456" s="12" t="s">
        <v>5038</v>
      </c>
    </row>
    <row r="3457" spans="1:12" ht="21.75" x14ac:dyDescent="0.3">
      <c r="A3457" s="4">
        <v>3456</v>
      </c>
      <c r="B3457" s="4" t="s">
        <v>83</v>
      </c>
      <c r="C3457" s="4" t="s">
        <v>300</v>
      </c>
      <c r="D3457" s="4">
        <v>2472</v>
      </c>
      <c r="E3457" s="4" t="s">
        <v>3364</v>
      </c>
      <c r="F3457" s="4">
        <v>44066</v>
      </c>
      <c r="G3457" s="4" t="s">
        <v>10160</v>
      </c>
      <c r="H3457" s="4" t="s">
        <v>10161</v>
      </c>
      <c r="I3457" s="4">
        <v>34114453</v>
      </c>
      <c r="J3457" s="4">
        <v>34</v>
      </c>
      <c r="K3457" s="4">
        <v>7613614513</v>
      </c>
      <c r="L3457" s="12" t="s">
        <v>10162</v>
      </c>
    </row>
    <row r="3458" spans="1:12" ht="21.75" x14ac:dyDescent="0.3">
      <c r="A3458" s="4">
        <v>3457</v>
      </c>
      <c r="B3458" s="4" t="s">
        <v>83</v>
      </c>
      <c r="C3458" s="4" t="s">
        <v>249</v>
      </c>
      <c r="D3458" s="4">
        <v>2386</v>
      </c>
      <c r="E3458" s="4" t="s">
        <v>10287</v>
      </c>
      <c r="F3458" s="4">
        <v>55636</v>
      </c>
      <c r="G3458" s="4" t="s">
        <v>10288</v>
      </c>
      <c r="H3458" s="4" t="s">
        <v>10289</v>
      </c>
      <c r="I3458" s="4">
        <v>0</v>
      </c>
      <c r="J3458" s="4">
        <v>34</v>
      </c>
      <c r="K3458" s="4">
        <v>7614969003</v>
      </c>
      <c r="L3458" s="12" t="s">
        <v>10290</v>
      </c>
    </row>
    <row r="3459" spans="1:12" ht="21.75" x14ac:dyDescent="0.3">
      <c r="A3459" s="4">
        <v>3458</v>
      </c>
      <c r="B3459" s="4" t="s">
        <v>83</v>
      </c>
      <c r="C3459" s="4" t="s">
        <v>84</v>
      </c>
      <c r="D3459" s="4">
        <v>2436</v>
      </c>
      <c r="E3459" s="4" t="s">
        <v>9838</v>
      </c>
      <c r="F3459" s="4">
        <v>57720</v>
      </c>
      <c r="G3459" s="4" t="s">
        <v>9839</v>
      </c>
      <c r="H3459" s="4" t="s">
        <v>9840</v>
      </c>
      <c r="I3459" s="4">
        <v>43283000</v>
      </c>
      <c r="J3459" s="4">
        <v>34</v>
      </c>
      <c r="K3459" s="4">
        <v>7616488974</v>
      </c>
      <c r="L3459" s="12" t="s">
        <v>9841</v>
      </c>
    </row>
    <row r="3460" spans="1:12" ht="21.75" x14ac:dyDescent="0.3">
      <c r="A3460" s="4">
        <v>3459</v>
      </c>
      <c r="B3460" s="4" t="s">
        <v>83</v>
      </c>
      <c r="C3460" s="4" t="s">
        <v>307</v>
      </c>
      <c r="D3460" s="4">
        <v>3682</v>
      </c>
      <c r="E3460" s="4" t="s">
        <v>839</v>
      </c>
      <c r="F3460" s="4">
        <v>58823</v>
      </c>
      <c r="G3460" s="4" t="s">
        <v>10225</v>
      </c>
      <c r="H3460" s="4" t="s">
        <v>10226</v>
      </c>
      <c r="I3460" s="4">
        <v>3432613690</v>
      </c>
      <c r="J3460" s="4">
        <v>34</v>
      </c>
      <c r="K3460" s="4">
        <v>7617114351</v>
      </c>
      <c r="L3460" s="12" t="s">
        <v>10227</v>
      </c>
    </row>
    <row r="3461" spans="1:12" ht="21.75" x14ac:dyDescent="0.3">
      <c r="A3461" s="4">
        <v>3460</v>
      </c>
      <c r="B3461" s="4" t="s">
        <v>83</v>
      </c>
      <c r="C3461" s="4" t="s">
        <v>307</v>
      </c>
      <c r="D3461" s="4">
        <v>3682</v>
      </c>
      <c r="E3461" s="4" t="s">
        <v>10263</v>
      </c>
      <c r="F3461" s="4">
        <v>69937</v>
      </c>
      <c r="G3461" s="4" t="s">
        <v>10264</v>
      </c>
      <c r="H3461" s="4" t="s">
        <v>10265</v>
      </c>
      <c r="I3461" s="4">
        <v>32613029</v>
      </c>
      <c r="J3461" s="4">
        <v>34</v>
      </c>
      <c r="K3461" s="4">
        <v>7617145995</v>
      </c>
      <c r="L3461" s="12" t="s">
        <v>10266</v>
      </c>
    </row>
    <row r="3462" spans="1:12" ht="21.75" x14ac:dyDescent="0.3">
      <c r="A3462" s="4">
        <v>3461</v>
      </c>
      <c r="B3462" s="4" t="s">
        <v>83</v>
      </c>
      <c r="C3462" s="4" t="s">
        <v>249</v>
      </c>
      <c r="D3462" s="4">
        <v>2386</v>
      </c>
      <c r="E3462" s="4" t="s">
        <v>3441</v>
      </c>
      <c r="F3462" s="4">
        <v>53178</v>
      </c>
      <c r="G3462" s="4" t="s">
        <v>10277</v>
      </c>
      <c r="H3462" s="4" t="s">
        <v>10278</v>
      </c>
      <c r="I3462" s="4">
        <v>3432719753</v>
      </c>
      <c r="J3462" s="4">
        <v>34</v>
      </c>
      <c r="K3462" s="4">
        <v>7617154770</v>
      </c>
      <c r="L3462" s="12" t="s">
        <v>10279</v>
      </c>
    </row>
    <row r="3463" spans="1:12" ht="21.75" x14ac:dyDescent="0.3">
      <c r="A3463" s="4">
        <v>3462</v>
      </c>
      <c r="B3463" s="4" t="s">
        <v>83</v>
      </c>
      <c r="C3463" s="4" t="s">
        <v>249</v>
      </c>
      <c r="D3463" s="4">
        <v>2386</v>
      </c>
      <c r="E3463" s="4" t="s">
        <v>9937</v>
      </c>
      <c r="F3463" s="4">
        <v>43516</v>
      </c>
      <c r="G3463" s="4" t="s">
        <v>10267</v>
      </c>
      <c r="H3463" s="4" t="s">
        <v>10268</v>
      </c>
      <c r="I3463" s="4">
        <v>32910606</v>
      </c>
      <c r="J3463" s="4">
        <v>34</v>
      </c>
      <c r="K3463" s="4">
        <v>7617187335</v>
      </c>
      <c r="L3463" s="12" t="s">
        <v>5286</v>
      </c>
    </row>
    <row r="3464" spans="1:12" ht="21.75" x14ac:dyDescent="0.3">
      <c r="A3464" s="4">
        <v>3463</v>
      </c>
      <c r="B3464" s="4" t="s">
        <v>83</v>
      </c>
      <c r="C3464" s="4" t="s">
        <v>249</v>
      </c>
      <c r="D3464" s="4">
        <v>2386</v>
      </c>
      <c r="E3464" s="4" t="s">
        <v>10280</v>
      </c>
      <c r="F3464" s="4">
        <v>53682</v>
      </c>
      <c r="G3464" s="4" t="s">
        <v>10281</v>
      </c>
      <c r="H3464" s="4" t="s">
        <v>10282</v>
      </c>
      <c r="I3464" s="4">
        <v>32534540</v>
      </c>
      <c r="J3464" s="4">
        <v>34</v>
      </c>
      <c r="K3464" s="4">
        <v>7617199357</v>
      </c>
      <c r="L3464" s="12" t="s">
        <v>10283</v>
      </c>
    </row>
    <row r="3465" spans="1:12" ht="21.75" x14ac:dyDescent="0.3">
      <c r="A3465" s="4">
        <v>3464</v>
      </c>
      <c r="B3465" s="4" t="s">
        <v>83</v>
      </c>
      <c r="C3465" s="4" t="s">
        <v>249</v>
      </c>
      <c r="D3465" s="4">
        <v>2386</v>
      </c>
      <c r="E3465" s="4" t="s">
        <v>10284</v>
      </c>
      <c r="F3465" s="4">
        <v>54645</v>
      </c>
      <c r="G3465" s="4" t="s">
        <v>10285</v>
      </c>
      <c r="H3465" s="4">
        <v>2980836095</v>
      </c>
      <c r="I3465" s="4">
        <v>33244294</v>
      </c>
      <c r="J3465" s="4">
        <v>34</v>
      </c>
      <c r="K3465" s="4">
        <v>7617199357</v>
      </c>
      <c r="L3465" s="12" t="s">
        <v>10286</v>
      </c>
    </row>
    <row r="3466" spans="1:12" ht="21.75" x14ac:dyDescent="0.3">
      <c r="A3466" s="4">
        <v>3465</v>
      </c>
      <c r="B3466" s="4" t="s">
        <v>83</v>
      </c>
      <c r="C3466" s="4" t="s">
        <v>307</v>
      </c>
      <c r="D3466" s="4">
        <v>3682</v>
      </c>
      <c r="E3466" s="4" t="s">
        <v>10207</v>
      </c>
      <c r="F3466" s="4">
        <v>52215</v>
      </c>
      <c r="G3466" s="4" t="s">
        <v>10208</v>
      </c>
      <c r="H3466" s="4" t="s">
        <v>10209</v>
      </c>
      <c r="I3466" s="4">
        <v>3433511770</v>
      </c>
      <c r="J3466" s="4">
        <v>34</v>
      </c>
      <c r="K3466" s="4">
        <v>7617758456</v>
      </c>
      <c r="L3466" s="12" t="s">
        <v>10210</v>
      </c>
    </row>
    <row r="3467" spans="1:12" ht="21.75" x14ac:dyDescent="0.3">
      <c r="A3467" s="4">
        <v>3466</v>
      </c>
      <c r="B3467" s="4" t="s">
        <v>83</v>
      </c>
      <c r="C3467" s="4" t="s">
        <v>307</v>
      </c>
      <c r="D3467" s="4">
        <v>3682</v>
      </c>
      <c r="E3467" s="4" t="s">
        <v>10251</v>
      </c>
      <c r="F3467" s="4">
        <v>65416</v>
      </c>
      <c r="G3467" s="4" t="s">
        <v>10252</v>
      </c>
      <c r="H3467" s="4" t="s">
        <v>10253</v>
      </c>
      <c r="I3467" s="4">
        <v>3432540523</v>
      </c>
      <c r="J3467" s="4">
        <v>34</v>
      </c>
      <c r="K3467" s="4">
        <v>7617786765</v>
      </c>
      <c r="L3467" s="12" t="s">
        <v>10254</v>
      </c>
    </row>
    <row r="3468" spans="1:12" ht="21.75" x14ac:dyDescent="0.3">
      <c r="A3468" s="4">
        <v>3467</v>
      </c>
      <c r="B3468" s="4" t="s">
        <v>83</v>
      </c>
      <c r="C3468" s="4" t="s">
        <v>307</v>
      </c>
      <c r="D3468" s="4">
        <v>3682</v>
      </c>
      <c r="E3468" s="4" t="s">
        <v>10255</v>
      </c>
      <c r="F3468" s="4">
        <v>66211</v>
      </c>
      <c r="G3468" s="4" t="s">
        <v>10256</v>
      </c>
      <c r="H3468" s="4" t="s">
        <v>10257</v>
      </c>
      <c r="I3468" s="4">
        <v>3433284000</v>
      </c>
      <c r="J3468" s="4">
        <v>34</v>
      </c>
      <c r="K3468" s="4">
        <v>7619676766</v>
      </c>
      <c r="L3468" s="12" t="s">
        <v>10258</v>
      </c>
    </row>
    <row r="3469" spans="1:12" ht="21.75" x14ac:dyDescent="0.3">
      <c r="A3469" s="4">
        <v>3468</v>
      </c>
      <c r="B3469" s="4" t="s">
        <v>83</v>
      </c>
      <c r="C3469" s="4" t="s">
        <v>249</v>
      </c>
      <c r="D3469" s="4">
        <v>2386</v>
      </c>
      <c r="E3469" s="4" t="s">
        <v>10299</v>
      </c>
      <c r="F3469" s="4">
        <v>63779</v>
      </c>
      <c r="G3469" s="4" t="s">
        <v>10300</v>
      </c>
      <c r="H3469" s="4" t="s">
        <v>10301</v>
      </c>
      <c r="I3469" s="4">
        <v>3458110201</v>
      </c>
      <c r="J3469" s="4">
        <v>34</v>
      </c>
      <c r="K3469" s="4">
        <v>7633111111</v>
      </c>
      <c r="L3469" s="12" t="s">
        <v>10302</v>
      </c>
    </row>
    <row r="3470" spans="1:12" ht="21.75" x14ac:dyDescent="0.3">
      <c r="A3470" s="4">
        <v>3469</v>
      </c>
      <c r="B3470" s="4" t="s">
        <v>83</v>
      </c>
      <c r="C3470" s="4" t="s">
        <v>249</v>
      </c>
      <c r="D3470" s="4">
        <v>2386</v>
      </c>
      <c r="E3470" s="4" t="s">
        <v>10269</v>
      </c>
      <c r="F3470" s="4">
        <v>46164</v>
      </c>
      <c r="G3470" s="4" t="s">
        <v>10270</v>
      </c>
      <c r="H3470" s="4" t="s">
        <v>10271</v>
      </c>
      <c r="I3470" s="4">
        <v>4110001</v>
      </c>
      <c r="J3470" s="4">
        <v>34</v>
      </c>
      <c r="K3470" s="4">
        <v>7633131449</v>
      </c>
      <c r="L3470" s="12" t="s">
        <v>10272</v>
      </c>
    </row>
    <row r="3471" spans="1:12" ht="21.75" x14ac:dyDescent="0.3">
      <c r="A3471" s="4">
        <v>3470</v>
      </c>
      <c r="B3471" s="4" t="s">
        <v>83</v>
      </c>
      <c r="C3471" s="4" t="s">
        <v>307</v>
      </c>
      <c r="D3471" s="4">
        <v>3682</v>
      </c>
      <c r="E3471" s="4" t="s">
        <v>10259</v>
      </c>
      <c r="F3471" s="4">
        <v>67969</v>
      </c>
      <c r="G3471" s="4" t="s">
        <v>10260</v>
      </c>
      <c r="H3471" s="4" t="s">
        <v>10261</v>
      </c>
      <c r="I3471" s="4">
        <v>3433782000</v>
      </c>
      <c r="J3471" s="4">
        <v>34</v>
      </c>
      <c r="K3471" s="4">
        <v>7636141177</v>
      </c>
      <c r="L3471" s="12" t="s">
        <v>10262</v>
      </c>
    </row>
    <row r="3472" spans="1:12" ht="21.75" x14ac:dyDescent="0.3">
      <c r="A3472" s="4">
        <v>3471</v>
      </c>
      <c r="B3472" s="4" t="s">
        <v>83</v>
      </c>
      <c r="C3472" s="4" t="s">
        <v>249</v>
      </c>
      <c r="D3472" s="4">
        <v>2386</v>
      </c>
      <c r="E3472" s="4" t="s">
        <v>10295</v>
      </c>
      <c r="F3472" s="4">
        <v>59843</v>
      </c>
      <c r="G3472" s="4" t="s">
        <v>10296</v>
      </c>
      <c r="H3472" s="4" t="s">
        <v>10297</v>
      </c>
      <c r="I3472" s="4">
        <v>33374000</v>
      </c>
      <c r="J3472" s="4">
        <v>34</v>
      </c>
      <c r="K3472" s="4">
        <v>7637134111</v>
      </c>
      <c r="L3472" s="12" t="s">
        <v>10298</v>
      </c>
    </row>
    <row r="3473" spans="1:12" ht="21.75" x14ac:dyDescent="0.3">
      <c r="A3473" s="4">
        <v>3472</v>
      </c>
      <c r="B3473" s="4" t="s">
        <v>83</v>
      </c>
      <c r="C3473" s="4" t="s">
        <v>307</v>
      </c>
      <c r="D3473" s="4">
        <v>3682</v>
      </c>
      <c r="E3473" s="4" t="s">
        <v>10219</v>
      </c>
      <c r="F3473" s="4">
        <v>56182</v>
      </c>
      <c r="G3473" s="4" t="s">
        <v>1190</v>
      </c>
      <c r="H3473" s="4" t="s">
        <v>10220</v>
      </c>
      <c r="I3473" s="4">
        <v>33370133</v>
      </c>
      <c r="J3473" s="4">
        <v>34</v>
      </c>
      <c r="K3473" s="4">
        <v>7637151155</v>
      </c>
      <c r="L3473" s="12" t="s">
        <v>10221</v>
      </c>
    </row>
    <row r="3474" spans="1:12" ht="21.75" x14ac:dyDescent="0.3">
      <c r="A3474" s="4">
        <v>3473</v>
      </c>
      <c r="B3474" s="4" t="s">
        <v>83</v>
      </c>
      <c r="C3474" s="4" t="s">
        <v>307</v>
      </c>
      <c r="D3474" s="4">
        <v>3682</v>
      </c>
      <c r="E3474" s="4" t="s">
        <v>10163</v>
      </c>
      <c r="F3474" s="4">
        <v>61782</v>
      </c>
      <c r="G3474" s="4" t="s">
        <v>10248</v>
      </c>
      <c r="H3474" s="4" t="s">
        <v>10249</v>
      </c>
      <c r="I3474" s="4">
        <v>3433371133</v>
      </c>
      <c r="J3474" s="4">
        <v>34</v>
      </c>
      <c r="K3474" s="4">
        <v>7637157194</v>
      </c>
      <c r="L3474" s="12" t="s">
        <v>10250</v>
      </c>
    </row>
    <row r="3475" spans="1:12" ht="21.75" x14ac:dyDescent="0.3">
      <c r="A3475" s="4">
        <v>3474</v>
      </c>
      <c r="B3475" s="4" t="s">
        <v>83</v>
      </c>
      <c r="C3475" s="4" t="s">
        <v>307</v>
      </c>
      <c r="D3475" s="4">
        <v>3682</v>
      </c>
      <c r="E3475" s="4" t="s">
        <v>10211</v>
      </c>
      <c r="F3475" s="4">
        <v>52698</v>
      </c>
      <c r="G3475" s="4" t="s">
        <v>10212</v>
      </c>
      <c r="H3475" s="4" t="s">
        <v>10213</v>
      </c>
      <c r="I3475" s="4">
        <v>3433377000</v>
      </c>
      <c r="J3475" s="4">
        <v>34</v>
      </c>
      <c r="K3475" s="4">
        <v>7638196555</v>
      </c>
      <c r="L3475" s="12" t="s">
        <v>10214</v>
      </c>
    </row>
    <row r="3476" spans="1:12" ht="21.75" x14ac:dyDescent="0.3">
      <c r="A3476" s="4">
        <v>3475</v>
      </c>
      <c r="B3476" s="4" t="s">
        <v>83</v>
      </c>
      <c r="C3476" s="4" t="s">
        <v>249</v>
      </c>
      <c r="D3476" s="4">
        <v>2386</v>
      </c>
      <c r="E3476" s="4" t="s">
        <v>10303</v>
      </c>
      <c r="F3476" s="4">
        <v>65601</v>
      </c>
      <c r="G3476" s="4" t="s">
        <v>10304</v>
      </c>
      <c r="H3476" s="4" t="s">
        <v>10305</v>
      </c>
      <c r="I3476" s="4">
        <v>3433385100</v>
      </c>
      <c r="J3476" s="4">
        <v>34</v>
      </c>
      <c r="K3476" s="4">
        <v>7639114311</v>
      </c>
      <c r="L3476" s="12" t="s">
        <v>10306</v>
      </c>
    </row>
    <row r="3477" spans="1:12" ht="21.75" x14ac:dyDescent="0.3">
      <c r="A3477" s="4">
        <v>3476</v>
      </c>
      <c r="B3477" s="4" t="s">
        <v>83</v>
      </c>
      <c r="C3477" s="4" t="s">
        <v>307</v>
      </c>
      <c r="D3477" s="4">
        <v>3682</v>
      </c>
      <c r="E3477" s="4" t="s">
        <v>3576</v>
      </c>
      <c r="F3477" s="4">
        <v>57221</v>
      </c>
      <c r="G3477" s="4" t="s">
        <v>10222</v>
      </c>
      <c r="H3477" s="4" t="s">
        <v>10223</v>
      </c>
      <c r="I3477" s="4">
        <v>3433381750</v>
      </c>
      <c r="J3477" s="4">
        <v>34</v>
      </c>
      <c r="K3477" s="4">
        <v>7639157934</v>
      </c>
      <c r="L3477" s="12" t="s">
        <v>10224</v>
      </c>
    </row>
    <row r="3478" spans="1:12" ht="21.75" x14ac:dyDescent="0.3">
      <c r="A3478" s="4">
        <v>3477</v>
      </c>
      <c r="B3478" s="4" t="s">
        <v>83</v>
      </c>
      <c r="C3478" s="4" t="s">
        <v>307</v>
      </c>
      <c r="D3478" s="4">
        <v>3682</v>
      </c>
      <c r="E3478" s="4" t="s">
        <v>10203</v>
      </c>
      <c r="F3478" s="4">
        <v>46931</v>
      </c>
      <c r="G3478" s="4" t="s">
        <v>10204</v>
      </c>
      <c r="H3478" s="4" t="s">
        <v>10205</v>
      </c>
      <c r="I3478" s="4">
        <v>3433380333</v>
      </c>
      <c r="J3478" s="4">
        <v>34</v>
      </c>
      <c r="K3478" s="4">
        <v>7639184331</v>
      </c>
      <c r="L3478" s="12" t="s">
        <v>10206</v>
      </c>
    </row>
    <row r="3479" spans="1:12" ht="21.75" x14ac:dyDescent="0.3">
      <c r="A3479" s="4">
        <v>3478</v>
      </c>
      <c r="B3479" s="4" t="s">
        <v>83</v>
      </c>
      <c r="C3479" s="4" t="s">
        <v>307</v>
      </c>
      <c r="D3479" s="4">
        <v>3682</v>
      </c>
      <c r="E3479" s="4" t="s">
        <v>10240</v>
      </c>
      <c r="F3479" s="4">
        <v>59939</v>
      </c>
      <c r="G3479" s="4" t="s">
        <v>10241</v>
      </c>
      <c r="H3479" s="4" t="s">
        <v>10242</v>
      </c>
      <c r="I3479" s="4">
        <v>33755000</v>
      </c>
      <c r="J3479" s="4">
        <v>34</v>
      </c>
      <c r="K3479" s="4">
        <v>7643115543</v>
      </c>
      <c r="L3479" s="12" t="s">
        <v>10243</v>
      </c>
    </row>
    <row r="3480" spans="1:12" ht="21.75" x14ac:dyDescent="0.3">
      <c r="A3480" s="4">
        <v>3479</v>
      </c>
      <c r="B3480" s="4" t="s">
        <v>83</v>
      </c>
      <c r="C3480" s="4" t="s">
        <v>307</v>
      </c>
      <c r="D3480" s="4">
        <v>3682</v>
      </c>
      <c r="E3480" s="4" t="s">
        <v>10215</v>
      </c>
      <c r="F3480" s="4">
        <v>55619</v>
      </c>
      <c r="G3480" s="4" t="s">
        <v>10216</v>
      </c>
      <c r="H3480" s="4" t="s">
        <v>10217</v>
      </c>
      <c r="I3480" s="4">
        <v>33768002</v>
      </c>
      <c r="J3480" s="4">
        <v>34</v>
      </c>
      <c r="K3480" s="4">
        <v>7644111155</v>
      </c>
      <c r="L3480" s="12" t="s">
        <v>10218</v>
      </c>
    </row>
    <row r="3481" spans="1:12" ht="21.75" x14ac:dyDescent="0.3">
      <c r="A3481" s="4">
        <v>3480</v>
      </c>
      <c r="B3481" s="4" t="s">
        <v>83</v>
      </c>
      <c r="C3481" s="4" t="s">
        <v>307</v>
      </c>
      <c r="D3481" s="4">
        <v>3682</v>
      </c>
      <c r="E3481" s="4" t="s">
        <v>10199</v>
      </c>
      <c r="F3481" s="4">
        <v>46290</v>
      </c>
      <c r="G3481" s="4" t="s">
        <v>10200</v>
      </c>
      <c r="H3481" s="4" t="s">
        <v>10201</v>
      </c>
      <c r="I3481" s="4">
        <v>3433766002</v>
      </c>
      <c r="J3481" s="4">
        <v>34</v>
      </c>
      <c r="K3481" s="4">
        <v>7645131155</v>
      </c>
      <c r="L3481" s="12" t="s">
        <v>10202</v>
      </c>
    </row>
    <row r="3482" spans="1:12" ht="21.75" x14ac:dyDescent="0.3">
      <c r="A3482" s="4">
        <v>3481</v>
      </c>
      <c r="B3482" s="4" t="s">
        <v>83</v>
      </c>
      <c r="C3482" s="4" t="s">
        <v>307</v>
      </c>
      <c r="D3482" s="4">
        <v>3682</v>
      </c>
      <c r="E3482" s="4" t="s">
        <v>10244</v>
      </c>
      <c r="F3482" s="4">
        <v>59987</v>
      </c>
      <c r="G3482" s="4" t="s">
        <v>10245</v>
      </c>
      <c r="H3482" s="4" t="s">
        <v>10246</v>
      </c>
      <c r="I3482" s="4">
        <v>337456103</v>
      </c>
      <c r="J3482" s="4">
        <v>34</v>
      </c>
      <c r="K3482" s="4">
        <v>7647114818</v>
      </c>
      <c r="L3482" s="12" t="s">
        <v>10247</v>
      </c>
    </row>
    <row r="3483" spans="1:12" ht="21.75" x14ac:dyDescent="0.3">
      <c r="A3483" s="4">
        <v>3482</v>
      </c>
      <c r="B3483" s="4" t="s">
        <v>83</v>
      </c>
      <c r="C3483" s="4" t="s">
        <v>307</v>
      </c>
      <c r="D3483" s="4">
        <v>3682</v>
      </c>
      <c r="E3483" s="4" t="s">
        <v>10232</v>
      </c>
      <c r="F3483" s="4">
        <v>59013</v>
      </c>
      <c r="G3483" s="4" t="s">
        <v>10233</v>
      </c>
      <c r="H3483" s="4" t="s">
        <v>10234</v>
      </c>
      <c r="I3483" s="4">
        <v>33758252</v>
      </c>
      <c r="J3483" s="4">
        <v>34</v>
      </c>
      <c r="K3483" s="4">
        <v>7648116485</v>
      </c>
      <c r="L3483" s="12" t="s">
        <v>10235</v>
      </c>
    </row>
    <row r="3484" spans="1:12" ht="21.75" x14ac:dyDescent="0.3">
      <c r="A3484" s="4">
        <v>3483</v>
      </c>
      <c r="B3484" s="4" t="s">
        <v>83</v>
      </c>
      <c r="C3484" s="4" t="s">
        <v>338</v>
      </c>
      <c r="D3484" s="4">
        <v>2395</v>
      </c>
      <c r="E3484" s="4" t="s">
        <v>9891</v>
      </c>
      <c r="F3484" s="4">
        <v>66532</v>
      </c>
      <c r="G3484" s="4" t="s">
        <v>9892</v>
      </c>
      <c r="H3484" s="4" t="s">
        <v>9893</v>
      </c>
      <c r="I3484" s="4">
        <v>33743402</v>
      </c>
      <c r="J3484" s="4">
        <v>34</v>
      </c>
      <c r="K3484" s="4">
        <v>7651163871</v>
      </c>
      <c r="L3484" s="12" t="s">
        <v>9894</v>
      </c>
    </row>
    <row r="3485" spans="1:12" ht="21.75" x14ac:dyDescent="0.3">
      <c r="A3485" s="4">
        <v>3484</v>
      </c>
      <c r="B3485" s="4" t="s">
        <v>83</v>
      </c>
      <c r="C3485" s="4" t="s">
        <v>338</v>
      </c>
      <c r="D3485" s="4">
        <v>2395</v>
      </c>
      <c r="E3485" s="4" t="s">
        <v>9879</v>
      </c>
      <c r="F3485" s="4">
        <v>42020</v>
      </c>
      <c r="G3485" s="4" t="s">
        <v>9880</v>
      </c>
      <c r="H3485" s="4" t="s">
        <v>9881</v>
      </c>
      <c r="I3485" s="4">
        <v>3433729582</v>
      </c>
      <c r="J3485" s="4">
        <v>34</v>
      </c>
      <c r="K3485" s="4">
        <v>7651954588</v>
      </c>
      <c r="L3485" s="12" t="s">
        <v>9882</v>
      </c>
    </row>
    <row r="3486" spans="1:12" ht="21.75" x14ac:dyDescent="0.3">
      <c r="A3486" s="4">
        <v>3485</v>
      </c>
      <c r="B3486" s="4" t="s">
        <v>83</v>
      </c>
      <c r="C3486" s="4" t="s">
        <v>338</v>
      </c>
      <c r="D3486" s="4">
        <v>2395</v>
      </c>
      <c r="E3486" s="4" t="s">
        <v>9887</v>
      </c>
      <c r="F3486" s="4">
        <v>48300</v>
      </c>
      <c r="G3486" s="4" t="s">
        <v>9888</v>
      </c>
      <c r="H3486" s="4" t="s">
        <v>9889</v>
      </c>
      <c r="I3486" s="4">
        <v>3433713145</v>
      </c>
      <c r="J3486" s="4">
        <v>34</v>
      </c>
      <c r="K3486" s="4">
        <v>7653115117</v>
      </c>
      <c r="L3486" s="12" t="s">
        <v>9890</v>
      </c>
    </row>
    <row r="3487" spans="1:12" ht="21.75" x14ac:dyDescent="0.3">
      <c r="A3487" s="4">
        <v>3486</v>
      </c>
      <c r="B3487" s="4" t="s">
        <v>83</v>
      </c>
      <c r="C3487" s="4" t="s">
        <v>338</v>
      </c>
      <c r="D3487" s="4">
        <v>2395</v>
      </c>
      <c r="E3487" s="4" t="s">
        <v>9899</v>
      </c>
      <c r="F3487" s="4">
        <v>69257</v>
      </c>
      <c r="G3487" s="4" t="s">
        <v>9900</v>
      </c>
      <c r="H3487" s="4" t="s">
        <v>9901</v>
      </c>
      <c r="I3487" s="4">
        <v>3433740218</v>
      </c>
      <c r="J3487" s="4">
        <v>34</v>
      </c>
      <c r="K3487" s="4">
        <v>7654143583</v>
      </c>
      <c r="L3487" s="12" t="s">
        <v>9902</v>
      </c>
    </row>
    <row r="3488" spans="1:12" ht="21.75" x14ac:dyDescent="0.3">
      <c r="A3488" s="4">
        <v>3487</v>
      </c>
      <c r="B3488" s="4" t="s">
        <v>83</v>
      </c>
      <c r="C3488" s="4" t="s">
        <v>338</v>
      </c>
      <c r="D3488" s="4">
        <v>2395</v>
      </c>
      <c r="E3488" s="4" t="s">
        <v>9883</v>
      </c>
      <c r="F3488" s="4">
        <v>47508</v>
      </c>
      <c r="G3488" s="4" t="s">
        <v>9884</v>
      </c>
      <c r="H3488" s="4" t="s">
        <v>9885</v>
      </c>
      <c r="I3488" s="4">
        <v>3433742202</v>
      </c>
      <c r="J3488" s="4">
        <v>34</v>
      </c>
      <c r="K3488" s="4">
        <v>7654163956</v>
      </c>
      <c r="L3488" s="12" t="s">
        <v>9886</v>
      </c>
    </row>
    <row r="3489" spans="1:12" ht="21.75" x14ac:dyDescent="0.3">
      <c r="A3489" s="4">
        <v>3488</v>
      </c>
      <c r="B3489" s="4" t="s">
        <v>83</v>
      </c>
      <c r="C3489" s="4" t="s">
        <v>181</v>
      </c>
      <c r="D3489" s="4">
        <v>2427</v>
      </c>
      <c r="E3489" s="4" t="s">
        <v>9640</v>
      </c>
      <c r="F3489" s="4">
        <v>43547</v>
      </c>
      <c r="G3489" s="4" t="s">
        <v>9641</v>
      </c>
      <c r="H3489" s="4" t="s">
        <v>9642</v>
      </c>
      <c r="I3489" s="4">
        <v>44220661</v>
      </c>
      <c r="J3489" s="4">
        <v>34</v>
      </c>
      <c r="K3489" s="4">
        <v>7661111111</v>
      </c>
      <c r="L3489" s="12" t="s">
        <v>9643</v>
      </c>
    </row>
    <row r="3490" spans="1:12" ht="21.75" x14ac:dyDescent="0.3">
      <c r="A3490" s="4">
        <v>3489</v>
      </c>
      <c r="B3490" s="4" t="s">
        <v>83</v>
      </c>
      <c r="C3490" s="4" t="s">
        <v>181</v>
      </c>
      <c r="D3490" s="4">
        <v>2427</v>
      </c>
      <c r="E3490" s="4" t="s">
        <v>9660</v>
      </c>
      <c r="F3490" s="4">
        <v>49761</v>
      </c>
      <c r="G3490" s="4" t="s">
        <v>9661</v>
      </c>
      <c r="H3490" s="4" t="s">
        <v>9662</v>
      </c>
      <c r="I3490" s="4">
        <v>3444262146</v>
      </c>
      <c r="J3490" s="4">
        <v>34</v>
      </c>
      <c r="K3490" s="4">
        <v>7661118378</v>
      </c>
      <c r="L3490" s="12" t="s">
        <v>9663</v>
      </c>
    </row>
    <row r="3491" spans="1:12" ht="21.75" x14ac:dyDescent="0.3">
      <c r="A3491" s="4">
        <v>3490</v>
      </c>
      <c r="B3491" s="4" t="s">
        <v>83</v>
      </c>
      <c r="C3491" s="4" t="s">
        <v>181</v>
      </c>
      <c r="D3491" s="4">
        <v>2427</v>
      </c>
      <c r="E3491" s="4" t="s">
        <v>9644</v>
      </c>
      <c r="F3491" s="4">
        <v>46708</v>
      </c>
      <c r="G3491" s="4" t="s">
        <v>9645</v>
      </c>
      <c r="H3491" s="4" t="s">
        <v>9646</v>
      </c>
      <c r="I3491" s="4">
        <v>3444263016</v>
      </c>
      <c r="J3491" s="4">
        <v>34</v>
      </c>
      <c r="K3491" s="4">
        <v>7661144413</v>
      </c>
      <c r="L3491" s="12" t="s">
        <v>9647</v>
      </c>
    </row>
    <row r="3492" spans="1:12" ht="21.75" x14ac:dyDescent="0.3">
      <c r="A3492" s="4">
        <v>3491</v>
      </c>
      <c r="B3492" s="4" t="s">
        <v>83</v>
      </c>
      <c r="C3492" s="4" t="s">
        <v>181</v>
      </c>
      <c r="D3492" s="4">
        <v>2427</v>
      </c>
      <c r="E3492" s="4" t="s">
        <v>9719</v>
      </c>
      <c r="F3492" s="4">
        <v>65382</v>
      </c>
      <c r="G3492" s="4" t="s">
        <v>9720</v>
      </c>
      <c r="H3492" s="4" t="s">
        <v>9721</v>
      </c>
      <c r="I3492" s="4">
        <v>44355088</v>
      </c>
      <c r="J3492" s="4">
        <v>34</v>
      </c>
      <c r="K3492" s="4">
        <v>7661182324</v>
      </c>
      <c r="L3492" s="12" t="s">
        <v>9722</v>
      </c>
    </row>
    <row r="3493" spans="1:12" ht="21.75" x14ac:dyDescent="0.3">
      <c r="A3493" s="4">
        <v>3492</v>
      </c>
      <c r="B3493" s="4" t="s">
        <v>83</v>
      </c>
      <c r="C3493" s="4" t="s">
        <v>181</v>
      </c>
      <c r="D3493" s="4">
        <v>2427</v>
      </c>
      <c r="E3493" s="4" t="s">
        <v>9652</v>
      </c>
      <c r="F3493" s="4">
        <v>47472</v>
      </c>
      <c r="G3493" s="4" t="s">
        <v>9653</v>
      </c>
      <c r="H3493" s="4" t="s">
        <v>9654</v>
      </c>
      <c r="I3493" s="4">
        <v>44251397</v>
      </c>
      <c r="J3493" s="4">
        <v>34</v>
      </c>
      <c r="K3493" s="4">
        <v>7661186669</v>
      </c>
      <c r="L3493" s="12" t="s">
        <v>9655</v>
      </c>
    </row>
    <row r="3494" spans="1:12" ht="21.75" x14ac:dyDescent="0.3">
      <c r="A3494" s="4">
        <v>3493</v>
      </c>
      <c r="B3494" s="4" t="s">
        <v>83</v>
      </c>
      <c r="C3494" s="4" t="s">
        <v>181</v>
      </c>
      <c r="D3494" s="4">
        <v>2427</v>
      </c>
      <c r="E3494" s="4" t="s">
        <v>9684</v>
      </c>
      <c r="F3494" s="4">
        <v>57902</v>
      </c>
      <c r="G3494" s="4" t="s">
        <v>9685</v>
      </c>
      <c r="H3494" s="4" t="s">
        <v>9686</v>
      </c>
      <c r="I3494" s="4">
        <v>0</v>
      </c>
      <c r="J3494" s="4">
        <v>34</v>
      </c>
      <c r="K3494" s="4">
        <v>7661713896</v>
      </c>
      <c r="L3494" s="12" t="s">
        <v>9687</v>
      </c>
    </row>
    <row r="3495" spans="1:12" ht="21.75" x14ac:dyDescent="0.3">
      <c r="A3495" s="4">
        <v>3494</v>
      </c>
      <c r="B3495" s="4" t="s">
        <v>83</v>
      </c>
      <c r="C3495" s="4" t="s">
        <v>181</v>
      </c>
      <c r="D3495" s="4">
        <v>2427</v>
      </c>
      <c r="E3495" s="4" t="s">
        <v>9723</v>
      </c>
      <c r="F3495" s="4">
        <v>65600</v>
      </c>
      <c r="G3495" s="4" t="s">
        <v>9724</v>
      </c>
      <c r="H3495" s="4" t="s">
        <v>9725</v>
      </c>
      <c r="I3495" s="4">
        <v>9131465226</v>
      </c>
      <c r="J3495" s="4">
        <v>34</v>
      </c>
      <c r="K3495" s="4">
        <v>7661746416</v>
      </c>
      <c r="L3495" s="12" t="s">
        <v>9726</v>
      </c>
    </row>
    <row r="3496" spans="1:12" ht="21.75" x14ac:dyDescent="0.3">
      <c r="A3496" s="4">
        <v>3495</v>
      </c>
      <c r="B3496" s="4" t="s">
        <v>83</v>
      </c>
      <c r="C3496" s="4" t="s">
        <v>181</v>
      </c>
      <c r="D3496" s="4">
        <v>2427</v>
      </c>
      <c r="E3496" s="4" t="s">
        <v>9691</v>
      </c>
      <c r="F3496" s="4">
        <v>58845</v>
      </c>
      <c r="G3496" s="4" t="s">
        <v>9692</v>
      </c>
      <c r="H3496" s="4" t="s">
        <v>9693</v>
      </c>
      <c r="I3496" s="4">
        <v>44372000</v>
      </c>
      <c r="J3496" s="4">
        <v>34</v>
      </c>
      <c r="K3496" s="4">
        <v>7663161155</v>
      </c>
      <c r="L3496" s="12" t="s">
        <v>9694</v>
      </c>
    </row>
    <row r="3497" spans="1:12" ht="21.75" x14ac:dyDescent="0.3">
      <c r="A3497" s="4">
        <v>3496</v>
      </c>
      <c r="B3497" s="4" t="s">
        <v>83</v>
      </c>
      <c r="C3497" s="4" t="s">
        <v>181</v>
      </c>
      <c r="D3497" s="4">
        <v>2427</v>
      </c>
      <c r="E3497" s="4" t="s">
        <v>9739</v>
      </c>
      <c r="F3497" s="4">
        <v>67651</v>
      </c>
      <c r="G3497" s="4" t="s">
        <v>9740</v>
      </c>
      <c r="H3497" s="4" t="s">
        <v>9741</v>
      </c>
      <c r="I3497" s="4">
        <v>44262550</v>
      </c>
      <c r="J3497" s="4">
        <v>34</v>
      </c>
      <c r="K3497" s="4">
        <v>7663320648</v>
      </c>
      <c r="L3497" s="12" t="s">
        <v>9742</v>
      </c>
    </row>
    <row r="3498" spans="1:12" ht="21.75" x14ac:dyDescent="0.3">
      <c r="A3498" s="4">
        <v>3497</v>
      </c>
      <c r="B3498" s="4" t="s">
        <v>83</v>
      </c>
      <c r="C3498" s="4" t="s">
        <v>181</v>
      </c>
      <c r="D3498" s="4">
        <v>2427</v>
      </c>
      <c r="E3498" s="4" t="s">
        <v>9656</v>
      </c>
      <c r="F3498" s="4">
        <v>48393</v>
      </c>
      <c r="G3498" s="4" t="s">
        <v>9657</v>
      </c>
      <c r="H3498" s="4" t="s">
        <v>9658</v>
      </c>
      <c r="I3498" s="4">
        <v>44377241</v>
      </c>
      <c r="J3498" s="4">
        <v>34</v>
      </c>
      <c r="K3498" s="4">
        <v>7665685471</v>
      </c>
      <c r="L3498" s="12" t="s">
        <v>9659</v>
      </c>
    </row>
    <row r="3499" spans="1:12" ht="21.75" x14ac:dyDescent="0.3">
      <c r="A3499" s="4">
        <v>3498</v>
      </c>
      <c r="B3499" s="4" t="s">
        <v>83</v>
      </c>
      <c r="C3499" s="4" t="s">
        <v>181</v>
      </c>
      <c r="D3499" s="4">
        <v>2427</v>
      </c>
      <c r="E3499" s="4" t="s">
        <v>9727</v>
      </c>
      <c r="F3499" s="4">
        <v>65668</v>
      </c>
      <c r="G3499" s="4" t="s">
        <v>9728</v>
      </c>
      <c r="H3499" s="4" t="s">
        <v>9729</v>
      </c>
      <c r="I3499" s="4">
        <v>3444273315</v>
      </c>
      <c r="J3499" s="4">
        <v>34</v>
      </c>
      <c r="K3499" s="4">
        <v>7673184439</v>
      </c>
      <c r="L3499" s="12" t="s">
        <v>9730</v>
      </c>
    </row>
    <row r="3500" spans="1:12" ht="21.75" x14ac:dyDescent="0.3">
      <c r="A3500" s="4">
        <v>3499</v>
      </c>
      <c r="B3500" s="4" t="s">
        <v>83</v>
      </c>
      <c r="C3500" s="4" t="s">
        <v>181</v>
      </c>
      <c r="D3500" s="4">
        <v>2427</v>
      </c>
      <c r="E3500" s="4" t="s">
        <v>9648</v>
      </c>
      <c r="F3500" s="4">
        <v>47381</v>
      </c>
      <c r="G3500" s="4" t="s">
        <v>9649</v>
      </c>
      <c r="H3500" s="4" t="s">
        <v>9650</v>
      </c>
      <c r="I3500" s="4">
        <v>3444368292</v>
      </c>
      <c r="J3500" s="4">
        <v>34</v>
      </c>
      <c r="K3500" s="4">
        <v>7676113838</v>
      </c>
      <c r="L3500" s="12" t="s">
        <v>9651</v>
      </c>
    </row>
    <row r="3501" spans="1:12" ht="21.75" x14ac:dyDescent="0.3">
      <c r="A3501" s="4">
        <v>3500</v>
      </c>
      <c r="B3501" s="4" t="s">
        <v>83</v>
      </c>
      <c r="C3501" s="4" t="s">
        <v>181</v>
      </c>
      <c r="D3501" s="4">
        <v>2427</v>
      </c>
      <c r="E3501" s="4" t="s">
        <v>9672</v>
      </c>
      <c r="F3501" s="4">
        <v>55450</v>
      </c>
      <c r="G3501" s="4" t="s">
        <v>9673</v>
      </c>
      <c r="H3501" s="4" t="s">
        <v>9674</v>
      </c>
      <c r="I3501" s="4">
        <v>3444360000</v>
      </c>
      <c r="J3501" s="4">
        <v>34</v>
      </c>
      <c r="K3501" s="4">
        <v>7676158970</v>
      </c>
      <c r="L3501" s="12" t="s">
        <v>9675</v>
      </c>
    </row>
    <row r="3502" spans="1:12" ht="21.75" x14ac:dyDescent="0.3">
      <c r="A3502" s="4">
        <v>3501</v>
      </c>
      <c r="B3502" s="4" t="s">
        <v>83</v>
      </c>
      <c r="C3502" s="4" t="s">
        <v>181</v>
      </c>
      <c r="D3502" s="4">
        <v>2427</v>
      </c>
      <c r="E3502" s="4" t="s">
        <v>9743</v>
      </c>
      <c r="F3502" s="4">
        <v>68767</v>
      </c>
      <c r="G3502" s="4" t="s">
        <v>9744</v>
      </c>
      <c r="H3502" s="4" t="s">
        <v>9745</v>
      </c>
      <c r="I3502" s="4">
        <v>44363491</v>
      </c>
      <c r="J3502" s="4">
        <v>34</v>
      </c>
      <c r="K3502" s="4">
        <v>7676163446</v>
      </c>
      <c r="L3502" s="12" t="s">
        <v>9746</v>
      </c>
    </row>
    <row r="3503" spans="1:12" ht="21.75" x14ac:dyDescent="0.3">
      <c r="A3503" s="4">
        <v>3502</v>
      </c>
      <c r="B3503" s="4" t="s">
        <v>83</v>
      </c>
      <c r="C3503" s="4" t="s">
        <v>181</v>
      </c>
      <c r="D3503" s="4">
        <v>2427</v>
      </c>
      <c r="E3503" s="4" t="s">
        <v>9699</v>
      </c>
      <c r="F3503" s="4">
        <v>61403</v>
      </c>
      <c r="G3503" s="4" t="s">
        <v>9700</v>
      </c>
      <c r="H3503" s="4" t="s">
        <v>9701</v>
      </c>
      <c r="I3503" s="4">
        <v>3444285005</v>
      </c>
      <c r="J3503" s="4">
        <v>34</v>
      </c>
      <c r="K3503" s="4">
        <v>7677135131</v>
      </c>
      <c r="L3503" s="12" t="s">
        <v>9702</v>
      </c>
    </row>
    <row r="3504" spans="1:12" ht="21.75" x14ac:dyDescent="0.3">
      <c r="A3504" s="4">
        <v>3503</v>
      </c>
      <c r="B3504" s="4" t="s">
        <v>83</v>
      </c>
      <c r="C3504" s="4" t="s">
        <v>181</v>
      </c>
      <c r="D3504" s="4">
        <v>2427</v>
      </c>
      <c r="E3504" s="4" t="s">
        <v>9695</v>
      </c>
      <c r="F3504" s="4">
        <v>59853</v>
      </c>
      <c r="G3504" s="4" t="s">
        <v>9696</v>
      </c>
      <c r="H3504" s="4" t="s">
        <v>9697</v>
      </c>
      <c r="I3504" s="4">
        <v>3444283001</v>
      </c>
      <c r="J3504" s="4">
        <v>34</v>
      </c>
      <c r="K3504" s="4">
        <v>7677155433</v>
      </c>
      <c r="L3504" s="12" t="s">
        <v>9698</v>
      </c>
    </row>
    <row r="3505" spans="1:12" ht="21.75" x14ac:dyDescent="0.3">
      <c r="A3505" s="4">
        <v>3504</v>
      </c>
      <c r="B3505" s="4" t="s">
        <v>83</v>
      </c>
      <c r="C3505" s="4" t="s">
        <v>181</v>
      </c>
      <c r="D3505" s="4">
        <v>2427</v>
      </c>
      <c r="E3505" s="4" t="s">
        <v>9676</v>
      </c>
      <c r="F3505" s="4">
        <v>55711</v>
      </c>
      <c r="G3505" s="4" t="s">
        <v>9677</v>
      </c>
      <c r="H3505" s="4" t="s">
        <v>9678</v>
      </c>
      <c r="I3505" s="4">
        <v>9373680120</v>
      </c>
      <c r="J3505" s="4">
        <v>34</v>
      </c>
      <c r="K3505" s="4">
        <v>7678111663</v>
      </c>
      <c r="L3505" s="12" t="s">
        <v>9679</v>
      </c>
    </row>
    <row r="3506" spans="1:12" ht="21.75" x14ac:dyDescent="0.3">
      <c r="A3506" s="4">
        <v>3505</v>
      </c>
      <c r="B3506" s="4" t="s">
        <v>83</v>
      </c>
      <c r="C3506" s="4" t="s">
        <v>181</v>
      </c>
      <c r="D3506" s="4">
        <v>2427</v>
      </c>
      <c r="E3506" s="4" t="s">
        <v>9707</v>
      </c>
      <c r="F3506" s="4">
        <v>63140</v>
      </c>
      <c r="G3506" s="4" t="s">
        <v>9708</v>
      </c>
      <c r="H3506" s="4" t="s">
        <v>9709</v>
      </c>
      <c r="I3506" s="4">
        <v>3444276133</v>
      </c>
      <c r="J3506" s="4">
        <v>34</v>
      </c>
      <c r="K3506" s="4">
        <v>7678144365</v>
      </c>
      <c r="L3506" s="12" t="s">
        <v>9710</v>
      </c>
    </row>
    <row r="3507" spans="1:12" ht="21.75" x14ac:dyDescent="0.3">
      <c r="A3507" s="4">
        <v>3506</v>
      </c>
      <c r="B3507" s="4" t="s">
        <v>83</v>
      </c>
      <c r="C3507" s="4" t="s">
        <v>181</v>
      </c>
      <c r="D3507" s="4">
        <v>2427</v>
      </c>
      <c r="E3507" s="4" t="s">
        <v>9636</v>
      </c>
      <c r="F3507" s="4">
        <v>40449</v>
      </c>
      <c r="G3507" s="4" t="s">
        <v>9637</v>
      </c>
      <c r="H3507" s="4" t="s">
        <v>9638</v>
      </c>
      <c r="I3507" s="4">
        <v>3444279033</v>
      </c>
      <c r="J3507" s="4">
        <v>34</v>
      </c>
      <c r="K3507" s="4">
        <v>7678146364</v>
      </c>
      <c r="L3507" s="12" t="s">
        <v>9639</v>
      </c>
    </row>
    <row r="3508" spans="1:12" ht="21.75" x14ac:dyDescent="0.3">
      <c r="A3508" s="4">
        <v>3507</v>
      </c>
      <c r="B3508" s="4" t="s">
        <v>83</v>
      </c>
      <c r="C3508" s="4" t="s">
        <v>181</v>
      </c>
      <c r="D3508" s="4">
        <v>2427</v>
      </c>
      <c r="E3508" s="4" t="s">
        <v>9731</v>
      </c>
      <c r="F3508" s="4">
        <v>66179</v>
      </c>
      <c r="G3508" s="4" t="s">
        <v>9732</v>
      </c>
      <c r="H3508" s="4" t="s">
        <v>9733</v>
      </c>
      <c r="I3508" s="4">
        <v>3444274001</v>
      </c>
      <c r="J3508" s="4">
        <v>34</v>
      </c>
      <c r="K3508" s="4">
        <v>7678153537</v>
      </c>
      <c r="L3508" s="12" t="s">
        <v>9734</v>
      </c>
    </row>
    <row r="3509" spans="1:12" ht="21.75" x14ac:dyDescent="0.3">
      <c r="A3509" s="4">
        <v>3508</v>
      </c>
      <c r="B3509" s="4" t="s">
        <v>83</v>
      </c>
      <c r="C3509" s="4" t="s">
        <v>181</v>
      </c>
      <c r="D3509" s="4">
        <v>2427</v>
      </c>
      <c r="E3509" s="4" t="s">
        <v>9664</v>
      </c>
      <c r="F3509" s="4">
        <v>49880</v>
      </c>
      <c r="G3509" s="4" t="s">
        <v>9665</v>
      </c>
      <c r="H3509" s="4" t="s">
        <v>9666</v>
      </c>
      <c r="I3509" s="4">
        <v>3444270133</v>
      </c>
      <c r="J3509" s="4">
        <v>34</v>
      </c>
      <c r="K3509" s="4">
        <v>7678183894</v>
      </c>
      <c r="L3509" s="12" t="s">
        <v>9667</v>
      </c>
    </row>
    <row r="3510" spans="1:12" ht="21.75" x14ac:dyDescent="0.3">
      <c r="A3510" s="4">
        <v>3509</v>
      </c>
      <c r="B3510" s="4" t="s">
        <v>83</v>
      </c>
      <c r="C3510" s="4" t="s">
        <v>181</v>
      </c>
      <c r="D3510" s="4">
        <v>2427</v>
      </c>
      <c r="E3510" s="4" t="s">
        <v>9680</v>
      </c>
      <c r="F3510" s="4">
        <v>57288</v>
      </c>
      <c r="G3510" s="4" t="s">
        <v>9681</v>
      </c>
      <c r="H3510" s="4" t="s">
        <v>9682</v>
      </c>
      <c r="I3510" s="4">
        <v>3444378862</v>
      </c>
      <c r="J3510" s="4">
        <v>34</v>
      </c>
      <c r="K3510" s="4">
        <v>7679165317</v>
      </c>
      <c r="L3510" s="12" t="s">
        <v>9683</v>
      </c>
    </row>
    <row r="3511" spans="1:12" ht="21.75" x14ac:dyDescent="0.3">
      <c r="A3511" s="4">
        <v>3510</v>
      </c>
      <c r="B3511" s="4" t="s">
        <v>83</v>
      </c>
      <c r="C3511" s="4" t="s">
        <v>181</v>
      </c>
      <c r="D3511" s="4">
        <v>2427</v>
      </c>
      <c r="E3511" s="4" t="s">
        <v>9715</v>
      </c>
      <c r="F3511" s="4">
        <v>65065</v>
      </c>
      <c r="G3511" s="4" t="s">
        <v>9716</v>
      </c>
      <c r="H3511" s="4" t="s">
        <v>9717</v>
      </c>
      <c r="I3511" s="4">
        <v>3444376709</v>
      </c>
      <c r="J3511" s="4">
        <v>34</v>
      </c>
      <c r="K3511" s="4">
        <v>7679165317</v>
      </c>
      <c r="L3511" s="12" t="s">
        <v>9718</v>
      </c>
    </row>
    <row r="3512" spans="1:12" ht="21.75" x14ac:dyDescent="0.3">
      <c r="A3512" s="4">
        <v>3511</v>
      </c>
      <c r="B3512" s="4" t="s">
        <v>83</v>
      </c>
      <c r="C3512" s="4" t="s">
        <v>249</v>
      </c>
      <c r="D3512" s="4">
        <v>2386</v>
      </c>
      <c r="E3512" s="4" t="s">
        <v>10291</v>
      </c>
      <c r="F3512" s="4">
        <v>55793</v>
      </c>
      <c r="G3512" s="4" t="s">
        <v>10292</v>
      </c>
      <c r="H3512" s="4" t="s">
        <v>10293</v>
      </c>
      <c r="I3512" s="4">
        <v>3433762848</v>
      </c>
      <c r="J3512" s="4">
        <v>34</v>
      </c>
      <c r="K3512" s="4">
        <v>7681914996</v>
      </c>
      <c r="L3512" s="12" t="s">
        <v>10294</v>
      </c>
    </row>
    <row r="3513" spans="1:12" ht="21.75" x14ac:dyDescent="0.3">
      <c r="A3513" s="4">
        <v>3512</v>
      </c>
      <c r="B3513" s="4" t="s">
        <v>83</v>
      </c>
      <c r="C3513" s="4" t="s">
        <v>181</v>
      </c>
      <c r="D3513" s="4">
        <v>2427</v>
      </c>
      <c r="E3513" s="4" t="s">
        <v>9703</v>
      </c>
      <c r="F3513" s="4">
        <v>62655</v>
      </c>
      <c r="G3513" s="4" t="s">
        <v>9704</v>
      </c>
      <c r="H3513" s="4" t="s">
        <v>9705</v>
      </c>
      <c r="I3513" s="4">
        <v>3444250046</v>
      </c>
      <c r="J3513" s="4">
        <v>34</v>
      </c>
      <c r="K3513" s="4">
        <v>7683111414</v>
      </c>
      <c r="L3513" s="12" t="s">
        <v>9706</v>
      </c>
    </row>
    <row r="3514" spans="1:12" ht="21.75" x14ac:dyDescent="0.3">
      <c r="A3514" s="4">
        <v>3513</v>
      </c>
      <c r="B3514" s="4" t="s">
        <v>83</v>
      </c>
      <c r="C3514" s="4" t="s">
        <v>181</v>
      </c>
      <c r="D3514" s="4">
        <v>2427</v>
      </c>
      <c r="E3514" s="4" t="s">
        <v>9537</v>
      </c>
      <c r="F3514" s="4">
        <v>58638</v>
      </c>
      <c r="G3514" s="4" t="s">
        <v>9688</v>
      </c>
      <c r="H3514" s="4" t="s">
        <v>9689</v>
      </c>
      <c r="I3514" s="4">
        <v>44377000</v>
      </c>
      <c r="J3514" s="4">
        <v>34</v>
      </c>
      <c r="K3514" s="4">
        <v>7691113341</v>
      </c>
      <c r="L3514" s="12" t="s">
        <v>9690</v>
      </c>
    </row>
    <row r="3515" spans="1:12" ht="21.75" x14ac:dyDescent="0.3">
      <c r="A3515" s="4">
        <v>3514</v>
      </c>
      <c r="B3515" s="4" t="s">
        <v>83</v>
      </c>
      <c r="C3515" s="4" t="s">
        <v>181</v>
      </c>
      <c r="D3515" s="4">
        <v>2427</v>
      </c>
      <c r="E3515" s="4" t="s">
        <v>9668</v>
      </c>
      <c r="F3515" s="4">
        <v>55194</v>
      </c>
      <c r="G3515" s="4" t="s">
        <v>9669</v>
      </c>
      <c r="H3515" s="4" t="s">
        <v>9670</v>
      </c>
      <c r="I3515" s="4">
        <v>3444365386</v>
      </c>
      <c r="J3515" s="4">
        <v>34</v>
      </c>
      <c r="K3515" s="4">
        <v>7691143659</v>
      </c>
      <c r="L3515" s="12" t="s">
        <v>9671</v>
      </c>
    </row>
    <row r="3516" spans="1:12" ht="21.75" x14ac:dyDescent="0.3">
      <c r="A3516" s="4">
        <v>3515</v>
      </c>
      <c r="B3516" s="4" t="s">
        <v>83</v>
      </c>
      <c r="C3516" s="4" t="s">
        <v>181</v>
      </c>
      <c r="D3516" s="4">
        <v>2427</v>
      </c>
      <c r="E3516" s="4" t="s">
        <v>9711</v>
      </c>
      <c r="F3516" s="4">
        <v>63491</v>
      </c>
      <c r="G3516" s="4" t="s">
        <v>9712</v>
      </c>
      <c r="H3516" s="4" t="s">
        <v>9713</v>
      </c>
      <c r="I3516" s="4">
        <v>9140540544</v>
      </c>
      <c r="J3516" s="4">
        <v>34</v>
      </c>
      <c r="K3516" s="4">
        <v>7691613535</v>
      </c>
      <c r="L3516" s="12" t="s">
        <v>9714</v>
      </c>
    </row>
    <row r="3517" spans="1:12" ht="21.75" x14ac:dyDescent="0.3">
      <c r="A3517" s="4">
        <v>3516</v>
      </c>
      <c r="B3517" s="4" t="s">
        <v>83</v>
      </c>
      <c r="C3517" s="4" t="s">
        <v>181</v>
      </c>
      <c r="D3517" s="4">
        <v>2427</v>
      </c>
      <c r="E3517" s="4" t="s">
        <v>9735</v>
      </c>
      <c r="F3517" s="4">
        <v>66910</v>
      </c>
      <c r="G3517" s="4" t="s">
        <v>9736</v>
      </c>
      <c r="H3517" s="4" t="s">
        <v>9737</v>
      </c>
      <c r="I3517" s="4">
        <v>3444362125</v>
      </c>
      <c r="J3517" s="4">
        <v>34</v>
      </c>
      <c r="K3517" s="4">
        <v>7695171453</v>
      </c>
      <c r="L3517" s="12" t="s">
        <v>9738</v>
      </c>
    </row>
    <row r="3518" spans="1:12" ht="21.75" x14ac:dyDescent="0.3">
      <c r="A3518" s="4">
        <v>3517</v>
      </c>
      <c r="B3518" s="4" t="s">
        <v>83</v>
      </c>
      <c r="C3518" s="4" t="s">
        <v>233</v>
      </c>
      <c r="D3518" s="4">
        <v>2445</v>
      </c>
      <c r="E3518" s="4" t="s">
        <v>9992</v>
      </c>
      <c r="F3518" s="4">
        <v>60986</v>
      </c>
      <c r="G3518" s="4" t="s">
        <v>9993</v>
      </c>
      <c r="H3518" s="4" t="s">
        <v>9994</v>
      </c>
      <c r="I3518" s="4">
        <v>34216390</v>
      </c>
      <c r="J3518" s="4">
        <v>34</v>
      </c>
      <c r="K3518" s="4">
        <v>7715136498</v>
      </c>
      <c r="L3518" s="12" t="s">
        <v>9995</v>
      </c>
    </row>
    <row r="3519" spans="1:12" ht="21.75" x14ac:dyDescent="0.3">
      <c r="A3519" s="4">
        <v>3518</v>
      </c>
      <c r="B3519" s="4" t="s">
        <v>83</v>
      </c>
      <c r="C3519" s="4" t="s">
        <v>233</v>
      </c>
      <c r="D3519" s="4">
        <v>2445</v>
      </c>
      <c r="E3519" s="4" t="s">
        <v>10004</v>
      </c>
      <c r="F3519" s="4">
        <v>66753</v>
      </c>
      <c r="G3519" s="4" t="s">
        <v>10005</v>
      </c>
      <c r="H3519" s="4" t="s">
        <v>10006</v>
      </c>
      <c r="I3519" s="4">
        <v>3434369066</v>
      </c>
      <c r="J3519" s="4">
        <v>34</v>
      </c>
      <c r="K3519" s="4">
        <v>7715196995</v>
      </c>
      <c r="L3519" s="12" t="s">
        <v>10007</v>
      </c>
    </row>
    <row r="3520" spans="1:12" ht="21.75" x14ac:dyDescent="0.3">
      <c r="A3520" s="4">
        <v>3519</v>
      </c>
      <c r="B3520" s="4" t="s">
        <v>83</v>
      </c>
      <c r="C3520" s="4" t="s">
        <v>233</v>
      </c>
      <c r="D3520" s="4">
        <v>2445</v>
      </c>
      <c r="E3520" s="4" t="s">
        <v>9996</v>
      </c>
      <c r="F3520" s="4">
        <v>62176</v>
      </c>
      <c r="G3520" s="4" t="s">
        <v>9997</v>
      </c>
      <c r="H3520" s="4" t="s">
        <v>9998</v>
      </c>
      <c r="I3520" s="4">
        <v>34370984</v>
      </c>
      <c r="J3520" s="4">
        <v>34</v>
      </c>
      <c r="K3520" s="4">
        <v>7716118746</v>
      </c>
      <c r="L3520" s="12" t="s">
        <v>9999</v>
      </c>
    </row>
    <row r="3521" spans="1:12" ht="21.75" x14ac:dyDescent="0.3">
      <c r="A3521" s="4">
        <v>3520</v>
      </c>
      <c r="B3521" s="4" t="s">
        <v>83</v>
      </c>
      <c r="C3521" s="4" t="s">
        <v>233</v>
      </c>
      <c r="D3521" s="4">
        <v>2445</v>
      </c>
      <c r="E3521" s="4" t="s">
        <v>9945</v>
      </c>
      <c r="F3521" s="4">
        <v>50954</v>
      </c>
      <c r="G3521" s="4" t="s">
        <v>9946</v>
      </c>
      <c r="H3521" s="4" t="s">
        <v>9947</v>
      </c>
      <c r="I3521" s="4">
        <v>3434370701</v>
      </c>
      <c r="J3521" s="4">
        <v>34</v>
      </c>
      <c r="K3521" s="4">
        <v>7716135431</v>
      </c>
      <c r="L3521" s="12" t="s">
        <v>9948</v>
      </c>
    </row>
    <row r="3522" spans="1:12" ht="21.75" x14ac:dyDescent="0.3">
      <c r="A3522" s="4">
        <v>3521</v>
      </c>
      <c r="B3522" s="4" t="s">
        <v>83</v>
      </c>
      <c r="C3522" s="4" t="s">
        <v>233</v>
      </c>
      <c r="D3522" s="4">
        <v>2445</v>
      </c>
      <c r="E3522" s="4" t="s">
        <v>9976</v>
      </c>
      <c r="F3522" s="4">
        <v>56943</v>
      </c>
      <c r="G3522" s="4" t="s">
        <v>9977</v>
      </c>
      <c r="H3522" s="4" t="s">
        <v>9978</v>
      </c>
      <c r="I3522" s="4">
        <v>34370972</v>
      </c>
      <c r="J3522" s="4">
        <v>34</v>
      </c>
      <c r="K3522" s="4">
        <v>7716143999</v>
      </c>
      <c r="L3522" s="12" t="s">
        <v>9979</v>
      </c>
    </row>
    <row r="3523" spans="1:12" ht="21.75" x14ac:dyDescent="0.3">
      <c r="A3523" s="4">
        <v>3522</v>
      </c>
      <c r="B3523" s="4" t="s">
        <v>83</v>
      </c>
      <c r="C3523" s="4" t="s">
        <v>233</v>
      </c>
      <c r="D3523" s="4">
        <v>2445</v>
      </c>
      <c r="E3523" s="4" t="s">
        <v>9952</v>
      </c>
      <c r="F3523" s="4">
        <v>52783</v>
      </c>
      <c r="G3523" s="4" t="s">
        <v>9953</v>
      </c>
      <c r="H3523" s="4" t="s">
        <v>9954</v>
      </c>
      <c r="I3523" s="4">
        <v>3434376555</v>
      </c>
      <c r="J3523" s="4">
        <v>34</v>
      </c>
      <c r="K3523" s="4">
        <v>7716156697</v>
      </c>
      <c r="L3523" s="12" t="s">
        <v>9955</v>
      </c>
    </row>
    <row r="3524" spans="1:12" ht="21.75" x14ac:dyDescent="0.3">
      <c r="A3524" s="4">
        <v>3523</v>
      </c>
      <c r="B3524" s="4" t="s">
        <v>83</v>
      </c>
      <c r="C3524" s="4" t="s">
        <v>233</v>
      </c>
      <c r="D3524" s="4">
        <v>2445</v>
      </c>
      <c r="E3524" s="4" t="s">
        <v>9907</v>
      </c>
      <c r="F3524" s="4">
        <v>41280</v>
      </c>
      <c r="G3524" s="4" t="s">
        <v>7054</v>
      </c>
      <c r="H3524" s="4" t="s">
        <v>9908</v>
      </c>
      <c r="I3524" s="4">
        <v>3434376670</v>
      </c>
      <c r="J3524" s="4">
        <v>34</v>
      </c>
      <c r="K3524" s="4">
        <v>7716173111</v>
      </c>
      <c r="L3524" s="12" t="s">
        <v>9909</v>
      </c>
    </row>
    <row r="3525" spans="1:12" ht="21.75" x14ac:dyDescent="0.3">
      <c r="A3525" s="4">
        <v>3524</v>
      </c>
      <c r="B3525" s="4" t="s">
        <v>83</v>
      </c>
      <c r="C3525" s="4" t="s">
        <v>233</v>
      </c>
      <c r="D3525" s="4">
        <v>2445</v>
      </c>
      <c r="E3525" s="4" t="s">
        <v>9903</v>
      </c>
      <c r="F3525" s="4">
        <v>40364</v>
      </c>
      <c r="G3525" s="4" t="s">
        <v>9904</v>
      </c>
      <c r="H3525" s="4" t="s">
        <v>9905</v>
      </c>
      <c r="I3525" s="4">
        <v>3434376530</v>
      </c>
      <c r="J3525" s="4">
        <v>34</v>
      </c>
      <c r="K3525" s="4">
        <v>7716184534</v>
      </c>
      <c r="L3525" s="12" t="s">
        <v>9906</v>
      </c>
    </row>
    <row r="3526" spans="1:12" ht="21.75" x14ac:dyDescent="0.3">
      <c r="A3526" s="4">
        <v>3525</v>
      </c>
      <c r="B3526" s="4" t="s">
        <v>83</v>
      </c>
      <c r="C3526" s="4" t="s">
        <v>233</v>
      </c>
      <c r="D3526" s="4">
        <v>2445</v>
      </c>
      <c r="E3526" s="4" t="s">
        <v>9910</v>
      </c>
      <c r="F3526" s="4">
        <v>41440</v>
      </c>
      <c r="G3526" s="4" t="s">
        <v>9911</v>
      </c>
      <c r="H3526" s="4" t="s">
        <v>9912</v>
      </c>
      <c r="I3526" s="4">
        <v>34379133</v>
      </c>
      <c r="J3526" s="4">
        <v>34</v>
      </c>
      <c r="K3526" s="4">
        <v>7716193535</v>
      </c>
      <c r="L3526" s="12" t="s">
        <v>9913</v>
      </c>
    </row>
    <row r="3527" spans="1:12" ht="21.75" x14ac:dyDescent="0.3">
      <c r="A3527" s="4">
        <v>3526</v>
      </c>
      <c r="B3527" s="4" t="s">
        <v>83</v>
      </c>
      <c r="C3527" s="4" t="s">
        <v>233</v>
      </c>
      <c r="D3527" s="4">
        <v>2445</v>
      </c>
      <c r="E3527" s="4" t="s">
        <v>9937</v>
      </c>
      <c r="F3527" s="4">
        <v>50068</v>
      </c>
      <c r="G3527" s="4" t="s">
        <v>9938</v>
      </c>
      <c r="H3527" s="4" t="s">
        <v>9939</v>
      </c>
      <c r="I3527" s="4">
        <v>34290410</v>
      </c>
      <c r="J3527" s="4">
        <v>34</v>
      </c>
      <c r="K3527" s="4">
        <v>7716983157</v>
      </c>
      <c r="L3527" s="12" t="s">
        <v>9940</v>
      </c>
    </row>
    <row r="3528" spans="1:12" ht="21.75" x14ac:dyDescent="0.3">
      <c r="A3528" s="4">
        <v>3527</v>
      </c>
      <c r="B3528" s="4" t="s">
        <v>83</v>
      </c>
      <c r="C3528" s="4" t="s">
        <v>233</v>
      </c>
      <c r="D3528" s="4">
        <v>2445</v>
      </c>
      <c r="E3528" s="4" t="s">
        <v>9941</v>
      </c>
      <c r="F3528" s="4">
        <v>50899</v>
      </c>
      <c r="G3528" s="4" t="s">
        <v>9942</v>
      </c>
      <c r="H3528" s="4" t="s">
        <v>9943</v>
      </c>
      <c r="I3528" s="4">
        <v>3434290002</v>
      </c>
      <c r="J3528" s="4">
        <v>34</v>
      </c>
      <c r="K3528" s="4">
        <v>7716984834</v>
      </c>
      <c r="L3528" s="12" t="s">
        <v>9944</v>
      </c>
    </row>
    <row r="3529" spans="1:12" ht="21.75" x14ac:dyDescent="0.3">
      <c r="A3529" s="4">
        <v>3528</v>
      </c>
      <c r="B3529" s="4" t="s">
        <v>83</v>
      </c>
      <c r="C3529" s="4" t="s">
        <v>233</v>
      </c>
      <c r="D3529" s="4">
        <v>2445</v>
      </c>
      <c r="E3529" s="4" t="s">
        <v>9918</v>
      </c>
      <c r="F3529" s="4">
        <v>44787</v>
      </c>
      <c r="G3529" s="4" t="s">
        <v>9919</v>
      </c>
      <c r="H3529" s="4" t="s">
        <v>9920</v>
      </c>
      <c r="I3529" s="4">
        <v>3434196002</v>
      </c>
      <c r="J3529" s="4">
        <v>34</v>
      </c>
      <c r="K3529" s="4">
        <v>7717165487</v>
      </c>
      <c r="L3529" s="12" t="s">
        <v>9921</v>
      </c>
    </row>
    <row r="3530" spans="1:12" ht="21.75" x14ac:dyDescent="0.3">
      <c r="A3530" s="4">
        <v>3529</v>
      </c>
      <c r="B3530" s="4" t="s">
        <v>83</v>
      </c>
      <c r="C3530" s="4" t="s">
        <v>233</v>
      </c>
      <c r="D3530" s="4">
        <v>2445</v>
      </c>
      <c r="E3530" s="4" t="s">
        <v>9933</v>
      </c>
      <c r="F3530" s="4">
        <v>49493</v>
      </c>
      <c r="G3530" s="4" t="s">
        <v>9934</v>
      </c>
      <c r="H3530" s="4" t="s">
        <v>9935</v>
      </c>
      <c r="I3530" s="4">
        <v>34216402</v>
      </c>
      <c r="J3530" s="4">
        <v>34</v>
      </c>
      <c r="K3530" s="4">
        <v>7717894745</v>
      </c>
      <c r="L3530" s="12" t="s">
        <v>9936</v>
      </c>
    </row>
    <row r="3531" spans="1:12" ht="21.75" x14ac:dyDescent="0.3">
      <c r="A3531" s="4">
        <v>3530</v>
      </c>
      <c r="B3531" s="4" t="s">
        <v>83</v>
      </c>
      <c r="C3531" s="4" t="s">
        <v>233</v>
      </c>
      <c r="D3531" s="4">
        <v>2445</v>
      </c>
      <c r="E3531" s="4" t="s">
        <v>3386</v>
      </c>
      <c r="F3531" s="4">
        <v>46446</v>
      </c>
      <c r="G3531" s="4" t="s">
        <v>9922</v>
      </c>
      <c r="H3531" s="4" t="s">
        <v>9923</v>
      </c>
      <c r="I3531" s="4">
        <v>34312185</v>
      </c>
      <c r="J3531" s="4">
        <v>34</v>
      </c>
      <c r="K3531" s="4">
        <v>7717914534</v>
      </c>
      <c r="L3531" s="12" t="s">
        <v>9924</v>
      </c>
    </row>
    <row r="3532" spans="1:12" ht="21.75" x14ac:dyDescent="0.3">
      <c r="A3532" s="4">
        <v>3531</v>
      </c>
      <c r="B3532" s="4" t="s">
        <v>83</v>
      </c>
      <c r="C3532" s="4" t="s">
        <v>233</v>
      </c>
      <c r="D3532" s="4">
        <v>2445</v>
      </c>
      <c r="E3532" s="4" t="s">
        <v>9956</v>
      </c>
      <c r="F3532" s="4">
        <v>53486</v>
      </c>
      <c r="G3532" s="4" t="s">
        <v>9957</v>
      </c>
      <c r="H3532" s="4" t="s">
        <v>9958</v>
      </c>
      <c r="I3532" s="4">
        <v>34191533</v>
      </c>
      <c r="J3532" s="4">
        <v>34</v>
      </c>
      <c r="K3532" s="4">
        <v>7719153356</v>
      </c>
      <c r="L3532" s="12" t="s">
        <v>9959</v>
      </c>
    </row>
    <row r="3533" spans="1:12" ht="21.75" x14ac:dyDescent="0.3">
      <c r="A3533" s="4">
        <v>3532</v>
      </c>
      <c r="B3533" s="4" t="s">
        <v>83</v>
      </c>
      <c r="C3533" s="4" t="s">
        <v>233</v>
      </c>
      <c r="D3533" s="4">
        <v>2445</v>
      </c>
      <c r="E3533" s="4" t="s">
        <v>9960</v>
      </c>
      <c r="F3533" s="4">
        <v>53603</v>
      </c>
      <c r="G3533" s="4" t="s">
        <v>9961</v>
      </c>
      <c r="H3533" s="4" t="s">
        <v>9962</v>
      </c>
      <c r="I3533" s="4">
        <v>9162466137</v>
      </c>
      <c r="J3533" s="4">
        <v>34</v>
      </c>
      <c r="K3533" s="4">
        <v>7719795751</v>
      </c>
      <c r="L3533" s="12" t="s">
        <v>9963</v>
      </c>
    </row>
    <row r="3534" spans="1:12" ht="21.75" x14ac:dyDescent="0.3">
      <c r="A3534" s="4">
        <v>3533</v>
      </c>
      <c r="B3534" s="4" t="s">
        <v>83</v>
      </c>
      <c r="C3534" s="4" t="s">
        <v>233</v>
      </c>
      <c r="D3534" s="4">
        <v>2445</v>
      </c>
      <c r="E3534" s="4" t="s">
        <v>9968</v>
      </c>
      <c r="F3534" s="4">
        <v>56003</v>
      </c>
      <c r="G3534" s="4" t="s">
        <v>9969</v>
      </c>
      <c r="H3534" s="4" t="s">
        <v>9970</v>
      </c>
      <c r="I3534" s="4">
        <v>3434218181</v>
      </c>
      <c r="J3534" s="4">
        <v>34</v>
      </c>
      <c r="K3534" s="4">
        <v>7733154848</v>
      </c>
      <c r="L3534" s="12" t="s">
        <v>9971</v>
      </c>
    </row>
    <row r="3535" spans="1:12" ht="21.75" x14ac:dyDescent="0.3">
      <c r="A3535" s="4">
        <v>3534</v>
      </c>
      <c r="B3535" s="4" t="s">
        <v>83</v>
      </c>
      <c r="C3535" s="4" t="s">
        <v>233</v>
      </c>
      <c r="D3535" s="4">
        <v>2445</v>
      </c>
      <c r="E3535" s="4" t="s">
        <v>9988</v>
      </c>
      <c r="F3535" s="4">
        <v>60261</v>
      </c>
      <c r="G3535" s="4" t="s">
        <v>9989</v>
      </c>
      <c r="H3535" s="4" t="s">
        <v>9990</v>
      </c>
      <c r="I3535" s="4">
        <v>34376818</v>
      </c>
      <c r="J3535" s="4">
        <v>34</v>
      </c>
      <c r="K3535" s="4">
        <v>7735128898</v>
      </c>
      <c r="L3535" s="12" t="s">
        <v>9991</v>
      </c>
    </row>
    <row r="3536" spans="1:12" ht="21.75" x14ac:dyDescent="0.3">
      <c r="A3536" s="4">
        <v>3535</v>
      </c>
      <c r="B3536" s="4" t="s">
        <v>83</v>
      </c>
      <c r="C3536" s="4" t="s">
        <v>233</v>
      </c>
      <c r="D3536" s="4">
        <v>2445</v>
      </c>
      <c r="E3536" s="4" t="s">
        <v>9964</v>
      </c>
      <c r="F3536" s="4">
        <v>54379</v>
      </c>
      <c r="G3536" s="4" t="s">
        <v>9965</v>
      </c>
      <c r="H3536" s="4" t="s">
        <v>9966</v>
      </c>
      <c r="I3536" s="4">
        <v>34194321</v>
      </c>
      <c r="J3536" s="4">
        <v>34</v>
      </c>
      <c r="K3536" s="4">
        <v>7735148855</v>
      </c>
      <c r="L3536" s="12" t="s">
        <v>9967</v>
      </c>
    </row>
    <row r="3537" spans="1:12" ht="21.75" x14ac:dyDescent="0.3">
      <c r="A3537" s="4">
        <v>3536</v>
      </c>
      <c r="B3537" s="4" t="s">
        <v>83</v>
      </c>
      <c r="C3537" s="4" t="s">
        <v>233</v>
      </c>
      <c r="D3537" s="4">
        <v>2445</v>
      </c>
      <c r="E3537" s="4" t="s">
        <v>9984</v>
      </c>
      <c r="F3537" s="4">
        <v>58477</v>
      </c>
      <c r="G3537" s="4" t="s">
        <v>9985</v>
      </c>
      <c r="H3537" s="4" t="s">
        <v>9986</v>
      </c>
      <c r="I3537" s="4">
        <v>34370738</v>
      </c>
      <c r="J3537" s="4">
        <v>34</v>
      </c>
      <c r="K3537" s="4">
        <v>7735352194</v>
      </c>
      <c r="L3537" s="12" t="s">
        <v>9987</v>
      </c>
    </row>
    <row r="3538" spans="1:12" ht="21.75" x14ac:dyDescent="0.3">
      <c r="A3538" s="4">
        <v>3537</v>
      </c>
      <c r="B3538" s="4" t="s">
        <v>83</v>
      </c>
      <c r="C3538" s="4" t="s">
        <v>233</v>
      </c>
      <c r="D3538" s="4">
        <v>2445</v>
      </c>
      <c r="E3538" s="4" t="s">
        <v>9914</v>
      </c>
      <c r="F3538" s="4">
        <v>41931</v>
      </c>
      <c r="G3538" s="4" t="s">
        <v>9915</v>
      </c>
      <c r="H3538" s="4" t="s">
        <v>9916</v>
      </c>
      <c r="I3538" s="4">
        <v>3434366953</v>
      </c>
      <c r="J3538" s="4">
        <v>34</v>
      </c>
      <c r="K3538" s="4">
        <v>7736113636</v>
      </c>
      <c r="L3538" s="12" t="s">
        <v>9917</v>
      </c>
    </row>
    <row r="3539" spans="1:12" ht="21.75" x14ac:dyDescent="0.3">
      <c r="A3539" s="4">
        <v>3538</v>
      </c>
      <c r="B3539" s="4" t="s">
        <v>83</v>
      </c>
      <c r="C3539" s="4" t="s">
        <v>233</v>
      </c>
      <c r="D3539" s="4">
        <v>2445</v>
      </c>
      <c r="E3539" s="4" t="s">
        <v>9929</v>
      </c>
      <c r="F3539" s="4">
        <v>48657</v>
      </c>
      <c r="G3539" s="4" t="s">
        <v>9930</v>
      </c>
      <c r="H3539" s="4" t="s">
        <v>9931</v>
      </c>
      <c r="I3539" s="4">
        <v>3434212868</v>
      </c>
      <c r="J3539" s="4">
        <v>34</v>
      </c>
      <c r="K3539" s="4">
        <v>7736113636</v>
      </c>
      <c r="L3539" s="12" t="s">
        <v>9932</v>
      </c>
    </row>
    <row r="3540" spans="1:12" ht="21.75" x14ac:dyDescent="0.3">
      <c r="A3540" s="4">
        <v>3539</v>
      </c>
      <c r="B3540" s="4" t="s">
        <v>83</v>
      </c>
      <c r="C3540" s="4" t="s">
        <v>233</v>
      </c>
      <c r="D3540" s="4">
        <v>2445</v>
      </c>
      <c r="E3540" s="4" t="s">
        <v>9972</v>
      </c>
      <c r="F3540" s="4">
        <v>56658</v>
      </c>
      <c r="G3540" s="4" t="s">
        <v>9973</v>
      </c>
      <c r="H3540" s="4" t="s">
        <v>9974</v>
      </c>
      <c r="I3540" s="4">
        <v>34212884</v>
      </c>
      <c r="J3540" s="4">
        <v>34</v>
      </c>
      <c r="K3540" s="4">
        <v>7736166999</v>
      </c>
      <c r="L3540" s="12" t="s">
        <v>9975</v>
      </c>
    </row>
    <row r="3541" spans="1:12" ht="21.75" x14ac:dyDescent="0.3">
      <c r="A3541" s="4">
        <v>3540</v>
      </c>
      <c r="B3541" s="4" t="s">
        <v>83</v>
      </c>
      <c r="C3541" s="4" t="s">
        <v>233</v>
      </c>
      <c r="D3541" s="4">
        <v>2445</v>
      </c>
      <c r="E3541" s="4" t="s">
        <v>10000</v>
      </c>
      <c r="F3541" s="4">
        <v>66254</v>
      </c>
      <c r="G3541" s="4" t="s">
        <v>10001</v>
      </c>
      <c r="H3541" s="4" t="s">
        <v>10002</v>
      </c>
      <c r="I3541" s="4">
        <v>3434395736</v>
      </c>
      <c r="J3541" s="4">
        <v>34</v>
      </c>
      <c r="K3541" s="4">
        <v>7738114416</v>
      </c>
      <c r="L3541" s="12" t="s">
        <v>10003</v>
      </c>
    </row>
    <row r="3542" spans="1:12" ht="21.75" x14ac:dyDescent="0.3">
      <c r="A3542" s="4">
        <v>3541</v>
      </c>
      <c r="B3542" s="4" t="s">
        <v>83</v>
      </c>
      <c r="C3542" s="4" t="s">
        <v>318</v>
      </c>
      <c r="D3542" s="4">
        <v>4277</v>
      </c>
      <c r="E3542" s="4" t="s">
        <v>9486</v>
      </c>
      <c r="F3542" s="4">
        <v>56316</v>
      </c>
      <c r="G3542" s="4" t="s">
        <v>9487</v>
      </c>
      <c r="H3542" s="4" t="s">
        <v>9488</v>
      </c>
      <c r="I3542" s="4">
        <v>33423098</v>
      </c>
      <c r="J3542" s="4">
        <v>34</v>
      </c>
      <c r="K3542" s="4">
        <v>7741135565</v>
      </c>
      <c r="L3542" s="12" t="s">
        <v>9489</v>
      </c>
    </row>
    <row r="3543" spans="1:12" ht="21.75" x14ac:dyDescent="0.3">
      <c r="A3543" s="4">
        <v>3542</v>
      </c>
      <c r="B3543" s="4" t="s">
        <v>83</v>
      </c>
      <c r="C3543" s="4" t="s">
        <v>318</v>
      </c>
      <c r="D3543" s="4">
        <v>4277</v>
      </c>
      <c r="E3543" s="4" t="s">
        <v>51</v>
      </c>
      <c r="F3543" s="4">
        <v>48235</v>
      </c>
      <c r="G3543" s="4" t="s">
        <v>9475</v>
      </c>
      <c r="H3543" s="4" t="s">
        <v>9476</v>
      </c>
      <c r="I3543" s="4">
        <v>3434383400</v>
      </c>
      <c r="J3543" s="4">
        <v>34</v>
      </c>
      <c r="K3543" s="4">
        <v>7741169444</v>
      </c>
      <c r="L3543" s="12" t="s">
        <v>9477</v>
      </c>
    </row>
    <row r="3544" spans="1:12" ht="21.75" x14ac:dyDescent="0.3">
      <c r="A3544" s="4">
        <v>3543</v>
      </c>
      <c r="B3544" s="4" t="s">
        <v>83</v>
      </c>
      <c r="C3544" s="4" t="s">
        <v>318</v>
      </c>
      <c r="D3544" s="4">
        <v>4277</v>
      </c>
      <c r="E3544" s="4" t="s">
        <v>9498</v>
      </c>
      <c r="F3544" s="4">
        <v>67827</v>
      </c>
      <c r="G3544" s="4" t="s">
        <v>9499</v>
      </c>
      <c r="H3544" s="4" t="s">
        <v>9500</v>
      </c>
      <c r="I3544" s="4">
        <v>3434386441</v>
      </c>
      <c r="J3544" s="4">
        <v>34</v>
      </c>
      <c r="K3544" s="4">
        <v>7741913348</v>
      </c>
      <c r="L3544" s="12" t="s">
        <v>9501</v>
      </c>
    </row>
    <row r="3545" spans="1:12" ht="21.75" x14ac:dyDescent="0.3">
      <c r="A3545" s="4">
        <v>3544</v>
      </c>
      <c r="B3545" s="4" t="s">
        <v>83</v>
      </c>
      <c r="C3545" s="4" t="s">
        <v>233</v>
      </c>
      <c r="D3545" s="4">
        <v>2445</v>
      </c>
      <c r="E3545" s="4" t="s">
        <v>6431</v>
      </c>
      <c r="F3545" s="4">
        <v>51022</v>
      </c>
      <c r="G3545" s="4" t="s">
        <v>9949</v>
      </c>
      <c r="H3545" s="4" t="s">
        <v>9950</v>
      </c>
      <c r="I3545" s="4">
        <v>3923640297</v>
      </c>
      <c r="J3545" s="4">
        <v>34</v>
      </c>
      <c r="K3545" s="4">
        <v>7746144336</v>
      </c>
      <c r="L3545" s="12" t="s">
        <v>9951</v>
      </c>
    </row>
    <row r="3546" spans="1:12" ht="21.75" x14ac:dyDescent="0.3">
      <c r="A3546" s="4">
        <v>3545</v>
      </c>
      <c r="B3546" s="4" t="s">
        <v>83</v>
      </c>
      <c r="C3546" s="4" t="s">
        <v>233</v>
      </c>
      <c r="D3546" s="4">
        <v>2445</v>
      </c>
      <c r="E3546" s="4" t="s">
        <v>9980</v>
      </c>
      <c r="F3546" s="4">
        <v>57315</v>
      </c>
      <c r="G3546" s="4" t="s">
        <v>9981</v>
      </c>
      <c r="H3546" s="4" t="s">
        <v>9982</v>
      </c>
      <c r="I3546" s="4">
        <v>3434171140</v>
      </c>
      <c r="J3546" s="4">
        <v>34</v>
      </c>
      <c r="K3546" s="4">
        <v>7746157351</v>
      </c>
      <c r="L3546" s="12" t="s">
        <v>9983</v>
      </c>
    </row>
    <row r="3547" spans="1:12" ht="21.75" x14ac:dyDescent="0.3">
      <c r="A3547" s="4">
        <v>3546</v>
      </c>
      <c r="B3547" s="4" t="s">
        <v>83</v>
      </c>
      <c r="C3547" s="4" t="s">
        <v>233</v>
      </c>
      <c r="D3547" s="4">
        <v>2445</v>
      </c>
      <c r="E3547" s="4" t="s">
        <v>9925</v>
      </c>
      <c r="F3547" s="4">
        <v>47944</v>
      </c>
      <c r="G3547" s="4" t="s">
        <v>9926</v>
      </c>
      <c r="H3547" s="4" t="s">
        <v>9927</v>
      </c>
      <c r="I3547" s="4">
        <v>3434165620</v>
      </c>
      <c r="J3547" s="4">
        <v>34</v>
      </c>
      <c r="K3547" s="4">
        <v>7747144746</v>
      </c>
      <c r="L3547" s="12" t="s">
        <v>9928</v>
      </c>
    </row>
    <row r="3548" spans="1:12" ht="21.75" x14ac:dyDescent="0.3">
      <c r="A3548" s="4">
        <v>3547</v>
      </c>
      <c r="B3548" s="4" t="s">
        <v>83</v>
      </c>
      <c r="C3548" s="4" t="s">
        <v>318</v>
      </c>
      <c r="D3548" s="4">
        <v>4277</v>
      </c>
      <c r="E3548" s="4" t="s">
        <v>9482</v>
      </c>
      <c r="F3548" s="4">
        <v>55263</v>
      </c>
      <c r="G3548" s="4" t="s">
        <v>9483</v>
      </c>
      <c r="H3548" s="4" t="s">
        <v>9484</v>
      </c>
      <c r="I3548" s="4">
        <v>3434382007</v>
      </c>
      <c r="J3548" s="4">
        <v>34</v>
      </c>
      <c r="K3548" s="4">
        <v>7748193989</v>
      </c>
      <c r="L3548" s="12" t="s">
        <v>9485</v>
      </c>
    </row>
    <row r="3549" spans="1:12" ht="21.75" x14ac:dyDescent="0.3">
      <c r="A3549" s="4">
        <v>3548</v>
      </c>
      <c r="B3549" s="4" t="s">
        <v>83</v>
      </c>
      <c r="C3549" s="4" t="s">
        <v>318</v>
      </c>
      <c r="D3549" s="4">
        <v>4277</v>
      </c>
      <c r="E3549" s="4" t="s">
        <v>9502</v>
      </c>
      <c r="F3549" s="4">
        <v>80033</v>
      </c>
      <c r="G3549" s="4" t="s">
        <v>9503</v>
      </c>
      <c r="H3549" s="4" t="s">
        <v>9504</v>
      </c>
      <c r="I3549" s="4">
        <v>3434180712</v>
      </c>
      <c r="J3549" s="4">
        <v>34</v>
      </c>
      <c r="K3549" s="4">
        <v>7749116716</v>
      </c>
      <c r="L3549" s="12" t="s">
        <v>9505</v>
      </c>
    </row>
    <row r="3550" spans="1:12" ht="21.75" x14ac:dyDescent="0.3">
      <c r="A3550" s="4">
        <v>3549</v>
      </c>
      <c r="B3550" s="4" t="s">
        <v>83</v>
      </c>
      <c r="C3550" s="4" t="s">
        <v>318</v>
      </c>
      <c r="D3550" s="4">
        <v>4277</v>
      </c>
      <c r="E3550" s="4" t="s">
        <v>9478</v>
      </c>
      <c r="F3550" s="4">
        <v>48940</v>
      </c>
      <c r="G3550" s="4" t="s">
        <v>9479</v>
      </c>
      <c r="H3550" s="4" t="s">
        <v>9480</v>
      </c>
      <c r="I3550" s="4">
        <v>3434187002</v>
      </c>
      <c r="J3550" s="4">
        <v>34</v>
      </c>
      <c r="K3550" s="4">
        <v>7749165869</v>
      </c>
      <c r="L3550" s="12" t="s">
        <v>9481</v>
      </c>
    </row>
    <row r="3551" spans="1:12" ht="21.75" x14ac:dyDescent="0.3">
      <c r="A3551" s="4">
        <v>3550</v>
      </c>
      <c r="B3551" s="4" t="s">
        <v>83</v>
      </c>
      <c r="C3551" s="4" t="s">
        <v>318</v>
      </c>
      <c r="D3551" s="4">
        <v>4277</v>
      </c>
      <c r="E3551" s="4" t="s">
        <v>9494</v>
      </c>
      <c r="F3551" s="4">
        <v>65552</v>
      </c>
      <c r="G3551" s="4" t="s">
        <v>9495</v>
      </c>
      <c r="H3551" s="4" t="s">
        <v>9496</v>
      </c>
      <c r="I3551" s="4">
        <v>3434186000</v>
      </c>
      <c r="J3551" s="4">
        <v>34</v>
      </c>
      <c r="K3551" s="4">
        <v>7749183571</v>
      </c>
      <c r="L3551" s="12" t="s">
        <v>9497</v>
      </c>
    </row>
    <row r="3552" spans="1:12" ht="21.75" x14ac:dyDescent="0.3">
      <c r="A3552" s="4">
        <v>3551</v>
      </c>
      <c r="B3552" s="4" t="s">
        <v>83</v>
      </c>
      <c r="C3552" s="4" t="s">
        <v>318</v>
      </c>
      <c r="D3552" s="4">
        <v>4277</v>
      </c>
      <c r="E3552" s="4" t="s">
        <v>9490</v>
      </c>
      <c r="F3552" s="4">
        <v>62393</v>
      </c>
      <c r="G3552" s="4" t="s">
        <v>9491</v>
      </c>
      <c r="H3552" s="4" t="s">
        <v>9492</v>
      </c>
      <c r="I3552" s="4">
        <v>3923422005</v>
      </c>
      <c r="J3552" s="4">
        <v>34</v>
      </c>
      <c r="K3552" s="4">
        <v>7749185793</v>
      </c>
      <c r="L3552" s="12" t="s">
        <v>9493</v>
      </c>
    </row>
    <row r="3553" spans="1:12" ht="21.75" x14ac:dyDescent="0.3">
      <c r="A3553" s="4">
        <v>3552</v>
      </c>
      <c r="B3553" s="4" t="s">
        <v>83</v>
      </c>
      <c r="C3553" s="4" t="s">
        <v>300</v>
      </c>
      <c r="D3553" s="4">
        <v>2472</v>
      </c>
      <c r="E3553" s="4" t="s">
        <v>10183</v>
      </c>
      <c r="F3553" s="4">
        <v>63517</v>
      </c>
      <c r="G3553" s="4" t="s">
        <v>10184</v>
      </c>
      <c r="H3553" s="4" t="s">
        <v>10185</v>
      </c>
      <c r="I3553" s="4">
        <v>3434141070</v>
      </c>
      <c r="J3553" s="4">
        <v>34</v>
      </c>
      <c r="K3553" s="4">
        <v>7751139311</v>
      </c>
      <c r="L3553" s="12" t="s">
        <v>10186</v>
      </c>
    </row>
    <row r="3554" spans="1:12" ht="21.75" x14ac:dyDescent="0.3">
      <c r="A3554" s="4">
        <v>3553</v>
      </c>
      <c r="B3554" s="4" t="s">
        <v>83</v>
      </c>
      <c r="C3554" s="4" t="s">
        <v>300</v>
      </c>
      <c r="D3554" s="4">
        <v>2472</v>
      </c>
      <c r="E3554" s="4" t="s">
        <v>10179</v>
      </c>
      <c r="F3554" s="4">
        <v>56185</v>
      </c>
      <c r="G3554" s="4" t="s">
        <v>10180</v>
      </c>
      <c r="H3554" s="4" t="s">
        <v>10181</v>
      </c>
      <c r="I3554" s="4">
        <v>3434141311</v>
      </c>
      <c r="J3554" s="4">
        <v>34</v>
      </c>
      <c r="K3554" s="4">
        <v>7751153463</v>
      </c>
      <c r="L3554" s="12" t="s">
        <v>10182</v>
      </c>
    </row>
    <row r="3555" spans="1:12" ht="21.75" x14ac:dyDescent="0.3">
      <c r="A3555" s="4">
        <v>3554</v>
      </c>
      <c r="B3555" s="4" t="s">
        <v>83</v>
      </c>
      <c r="C3555" s="4" t="s">
        <v>300</v>
      </c>
      <c r="D3555" s="4">
        <v>2472</v>
      </c>
      <c r="E3555" s="4" t="s">
        <v>10163</v>
      </c>
      <c r="F3555" s="4">
        <v>46681</v>
      </c>
      <c r="G3555" s="4" t="s">
        <v>10164</v>
      </c>
      <c r="H3555" s="4" t="s">
        <v>10165</v>
      </c>
      <c r="I3555" s="4">
        <v>3434117360</v>
      </c>
      <c r="J3555" s="4">
        <v>34</v>
      </c>
      <c r="K3555" s="4">
        <v>7751664315</v>
      </c>
      <c r="L3555" s="12" t="s">
        <v>10166</v>
      </c>
    </row>
    <row r="3556" spans="1:12" ht="21.75" x14ac:dyDescent="0.3">
      <c r="A3556" s="4">
        <v>3555</v>
      </c>
      <c r="B3556" s="4" t="s">
        <v>83</v>
      </c>
      <c r="C3556" s="4" t="s">
        <v>300</v>
      </c>
      <c r="D3556" s="4">
        <v>2472</v>
      </c>
      <c r="E3556" s="4" t="s">
        <v>10195</v>
      </c>
      <c r="F3556" s="4">
        <v>69956</v>
      </c>
      <c r="G3556" s="4" t="s">
        <v>10196</v>
      </c>
      <c r="H3556" s="4" t="s">
        <v>10197</v>
      </c>
      <c r="I3556" s="4">
        <v>34151038</v>
      </c>
      <c r="J3556" s="4">
        <v>34</v>
      </c>
      <c r="K3556" s="4">
        <v>7753137517</v>
      </c>
      <c r="L3556" s="12" t="s">
        <v>10198</v>
      </c>
    </row>
    <row r="3557" spans="1:12" ht="21.75" x14ac:dyDescent="0.3">
      <c r="A3557" s="4">
        <v>3556</v>
      </c>
      <c r="B3557" s="4" t="s">
        <v>83</v>
      </c>
      <c r="C3557" s="4" t="s">
        <v>300</v>
      </c>
      <c r="D3557" s="4">
        <v>2472</v>
      </c>
      <c r="E3557" s="4" t="s">
        <v>10175</v>
      </c>
      <c r="F3557" s="4">
        <v>54893</v>
      </c>
      <c r="G3557" s="4" t="s">
        <v>10176</v>
      </c>
      <c r="H3557" s="4" t="s">
        <v>10177</v>
      </c>
      <c r="I3557" s="4">
        <v>34145272</v>
      </c>
      <c r="J3557" s="4">
        <v>34</v>
      </c>
      <c r="K3557" s="4">
        <v>7754133745</v>
      </c>
      <c r="L3557" s="12" t="s">
        <v>10178</v>
      </c>
    </row>
    <row r="3558" spans="1:12" ht="21.75" x14ac:dyDescent="0.3">
      <c r="A3558" s="4">
        <v>3557</v>
      </c>
      <c r="B3558" s="4" t="s">
        <v>83</v>
      </c>
      <c r="C3558" s="4" t="s">
        <v>300</v>
      </c>
      <c r="D3558" s="4">
        <v>2472</v>
      </c>
      <c r="E3558" s="4" t="s">
        <v>10171</v>
      </c>
      <c r="F3558" s="4">
        <v>52833</v>
      </c>
      <c r="G3558" s="4" t="s">
        <v>10172</v>
      </c>
      <c r="H3558" s="4" t="s">
        <v>10173</v>
      </c>
      <c r="I3558" s="4">
        <v>34146079</v>
      </c>
      <c r="J3558" s="4">
        <v>34</v>
      </c>
      <c r="K3558" s="4">
        <v>7754163485</v>
      </c>
      <c r="L3558" s="12" t="s">
        <v>10174</v>
      </c>
    </row>
    <row r="3559" spans="1:12" ht="21.75" x14ac:dyDescent="0.3">
      <c r="A3559" s="4">
        <v>3558</v>
      </c>
      <c r="B3559" s="4" t="s">
        <v>83</v>
      </c>
      <c r="C3559" s="4" t="s">
        <v>300</v>
      </c>
      <c r="D3559" s="4">
        <v>2472</v>
      </c>
      <c r="E3559" s="4" t="s">
        <v>10167</v>
      </c>
      <c r="F3559" s="4">
        <v>52772</v>
      </c>
      <c r="G3559" s="4" t="s">
        <v>10168</v>
      </c>
      <c r="H3559" s="4" t="s">
        <v>10169</v>
      </c>
      <c r="I3559" s="4">
        <v>3434147000</v>
      </c>
      <c r="J3559" s="4">
        <v>34</v>
      </c>
      <c r="K3559" s="4">
        <v>7756153469</v>
      </c>
      <c r="L3559" s="12" t="s">
        <v>10170</v>
      </c>
    </row>
    <row r="3560" spans="1:12" ht="21.75" x14ac:dyDescent="0.3">
      <c r="A3560" s="4">
        <v>3559</v>
      </c>
      <c r="B3560" s="4" t="s">
        <v>83</v>
      </c>
      <c r="C3560" s="4" t="s">
        <v>300</v>
      </c>
      <c r="D3560" s="4">
        <v>2472</v>
      </c>
      <c r="E3560" s="4" t="s">
        <v>10187</v>
      </c>
      <c r="F3560" s="4">
        <v>63738</v>
      </c>
      <c r="G3560" s="4" t="s">
        <v>10188</v>
      </c>
      <c r="H3560" s="4" t="s">
        <v>10189</v>
      </c>
      <c r="I3560" s="4">
        <v>3434150292</v>
      </c>
      <c r="J3560" s="4">
        <v>34</v>
      </c>
      <c r="K3560" s="4">
        <v>7758111449</v>
      </c>
      <c r="L3560" s="12" t="s">
        <v>10190</v>
      </c>
    </row>
    <row r="3561" spans="1:12" ht="21.75" x14ac:dyDescent="0.3">
      <c r="A3561" s="4">
        <v>3560</v>
      </c>
      <c r="B3561" s="4" t="s">
        <v>83</v>
      </c>
      <c r="C3561" s="4" t="s">
        <v>300</v>
      </c>
      <c r="D3561" s="4">
        <v>2472</v>
      </c>
      <c r="E3561" s="4" t="s">
        <v>10191</v>
      </c>
      <c r="F3561" s="4">
        <v>67897</v>
      </c>
      <c r="G3561" s="4" t="s">
        <v>10192</v>
      </c>
      <c r="H3561" s="4" t="s">
        <v>10193</v>
      </c>
      <c r="I3561" s="4">
        <v>34144116</v>
      </c>
      <c r="J3561" s="4">
        <v>34</v>
      </c>
      <c r="K3561" s="4">
        <v>7759117655</v>
      </c>
      <c r="L3561" s="12" t="s">
        <v>10194</v>
      </c>
    </row>
    <row r="3562" spans="1:12" ht="21.75" x14ac:dyDescent="0.3">
      <c r="A3562" s="4">
        <v>3561</v>
      </c>
      <c r="B3562" s="4" t="s">
        <v>83</v>
      </c>
      <c r="C3562" s="4" t="s">
        <v>185</v>
      </c>
      <c r="D3562" s="4">
        <v>2454</v>
      </c>
      <c r="E3562" s="4" t="s">
        <v>10028</v>
      </c>
      <c r="F3562" s="4">
        <v>52879</v>
      </c>
      <c r="G3562" s="4" t="s">
        <v>10029</v>
      </c>
      <c r="H3562" s="4" t="s">
        <v>10030</v>
      </c>
      <c r="I3562" s="4">
        <v>3433475001</v>
      </c>
      <c r="J3562" s="4">
        <v>34</v>
      </c>
      <c r="K3562" s="4">
        <v>7761135199</v>
      </c>
      <c r="L3562" s="12" t="s">
        <v>10031</v>
      </c>
    </row>
    <row r="3563" spans="1:12" ht="21.75" x14ac:dyDescent="0.3">
      <c r="A3563" s="4">
        <v>3562</v>
      </c>
      <c r="B3563" s="4" t="s">
        <v>83</v>
      </c>
      <c r="C3563" s="4" t="s">
        <v>185</v>
      </c>
      <c r="D3563" s="4">
        <v>2454</v>
      </c>
      <c r="E3563" s="4" t="s">
        <v>10016</v>
      </c>
      <c r="F3563" s="4">
        <v>49418</v>
      </c>
      <c r="G3563" s="4" t="s">
        <v>10017</v>
      </c>
      <c r="H3563" s="4" t="s">
        <v>10018</v>
      </c>
      <c r="I3563" s="4">
        <v>3433461227</v>
      </c>
      <c r="J3563" s="4">
        <v>34</v>
      </c>
      <c r="K3563" s="4">
        <v>7761144186</v>
      </c>
      <c r="L3563" s="12" t="s">
        <v>10019</v>
      </c>
    </row>
    <row r="3564" spans="1:12" ht="21.75" x14ac:dyDescent="0.3">
      <c r="A3564" s="4">
        <v>3563</v>
      </c>
      <c r="B3564" s="4" t="s">
        <v>83</v>
      </c>
      <c r="C3564" s="4" t="s">
        <v>185</v>
      </c>
      <c r="D3564" s="4">
        <v>2454</v>
      </c>
      <c r="E3564" s="4" t="s">
        <v>7509</v>
      </c>
      <c r="F3564" s="4">
        <v>58113</v>
      </c>
      <c r="G3564" s="4" t="s">
        <v>10042</v>
      </c>
      <c r="H3564" s="4" t="s">
        <v>10043</v>
      </c>
      <c r="I3564" s="4">
        <v>3433445001</v>
      </c>
      <c r="J3564" s="4">
        <v>34</v>
      </c>
      <c r="K3564" s="4">
        <v>7761144688</v>
      </c>
      <c r="L3564" s="12" t="s">
        <v>10044</v>
      </c>
    </row>
    <row r="3565" spans="1:12" ht="21.75" x14ac:dyDescent="0.3">
      <c r="A3565" s="4">
        <v>3564</v>
      </c>
      <c r="B3565" s="4" t="s">
        <v>83</v>
      </c>
      <c r="C3565" s="4" t="s">
        <v>185</v>
      </c>
      <c r="D3565" s="4">
        <v>2454</v>
      </c>
      <c r="E3565" s="4" t="s">
        <v>10049</v>
      </c>
      <c r="F3565" s="4">
        <v>62613</v>
      </c>
      <c r="G3565" s="4" t="s">
        <v>10050</v>
      </c>
      <c r="H3565" s="4" t="s">
        <v>10051</v>
      </c>
      <c r="I3565" s="4">
        <v>3433478081</v>
      </c>
      <c r="J3565" s="4">
        <v>34</v>
      </c>
      <c r="K3565" s="4">
        <v>7761181155</v>
      </c>
      <c r="L3565" s="12" t="s">
        <v>10052</v>
      </c>
    </row>
    <row r="3566" spans="1:12" ht="21.75" x14ac:dyDescent="0.3">
      <c r="A3566" s="4">
        <v>3565</v>
      </c>
      <c r="B3566" s="4" t="s">
        <v>83</v>
      </c>
      <c r="C3566" s="4" t="s">
        <v>185</v>
      </c>
      <c r="D3566" s="4">
        <v>2454</v>
      </c>
      <c r="E3566" s="4" t="s">
        <v>10061</v>
      </c>
      <c r="F3566" s="4">
        <v>66961</v>
      </c>
      <c r="G3566" s="4" t="s">
        <v>10062</v>
      </c>
      <c r="H3566" s="4" t="s">
        <v>10063</v>
      </c>
      <c r="I3566" s="4">
        <v>3433477030</v>
      </c>
      <c r="J3566" s="4">
        <v>34</v>
      </c>
      <c r="K3566" s="4">
        <v>7761183438</v>
      </c>
      <c r="L3566" s="12" t="s">
        <v>10064</v>
      </c>
    </row>
    <row r="3567" spans="1:12" ht="21.75" x14ac:dyDescent="0.3">
      <c r="A3567" s="4">
        <v>3566</v>
      </c>
      <c r="B3567" s="4" t="s">
        <v>83</v>
      </c>
      <c r="C3567" s="4" t="s">
        <v>185</v>
      </c>
      <c r="D3567" s="4">
        <v>2454</v>
      </c>
      <c r="E3567" s="4" t="s">
        <v>10065</v>
      </c>
      <c r="F3567" s="4">
        <v>80032</v>
      </c>
      <c r="G3567" s="4" t="s">
        <v>10066</v>
      </c>
      <c r="H3567" s="4" t="s">
        <v>10067</v>
      </c>
      <c r="I3567" s="4">
        <v>3433436171</v>
      </c>
      <c r="J3567" s="4">
        <v>34</v>
      </c>
      <c r="K3567" s="4">
        <v>7761785533</v>
      </c>
      <c r="L3567" s="12" t="s">
        <v>10068</v>
      </c>
    </row>
    <row r="3568" spans="1:12" ht="21.75" x14ac:dyDescent="0.3">
      <c r="A3568" s="4">
        <v>3567</v>
      </c>
      <c r="B3568" s="4" t="s">
        <v>83</v>
      </c>
      <c r="C3568" s="4" t="s">
        <v>185</v>
      </c>
      <c r="D3568" s="4">
        <v>2454</v>
      </c>
      <c r="E3568" s="4" t="s">
        <v>6476</v>
      </c>
      <c r="F3568" s="4">
        <v>54576</v>
      </c>
      <c r="G3568" s="4" t="s">
        <v>10035</v>
      </c>
      <c r="H3568" s="4" t="s">
        <v>10036</v>
      </c>
      <c r="I3568" s="4">
        <v>3433462202</v>
      </c>
      <c r="J3568" s="4">
        <v>34</v>
      </c>
      <c r="K3568" s="4">
        <v>7761957766</v>
      </c>
      <c r="L3568" s="12" t="s">
        <v>10037</v>
      </c>
    </row>
    <row r="3569" spans="1:12" ht="21.75" x14ac:dyDescent="0.3">
      <c r="A3569" s="4">
        <v>3568</v>
      </c>
      <c r="B3569" s="4" t="s">
        <v>83</v>
      </c>
      <c r="C3569" s="4" t="s">
        <v>185</v>
      </c>
      <c r="D3569" s="4">
        <v>2454</v>
      </c>
      <c r="E3569" s="4" t="s">
        <v>10057</v>
      </c>
      <c r="F3569" s="4">
        <v>63734</v>
      </c>
      <c r="G3569" s="4" t="s">
        <v>10058</v>
      </c>
      <c r="H3569" s="4" t="s">
        <v>10059</v>
      </c>
      <c r="I3569" s="4">
        <v>3433448002</v>
      </c>
      <c r="J3569" s="4">
        <v>34</v>
      </c>
      <c r="K3569" s="4">
        <v>7763133446</v>
      </c>
      <c r="L3569" s="12" t="s">
        <v>10060</v>
      </c>
    </row>
    <row r="3570" spans="1:12" ht="21.75" x14ac:dyDescent="0.3">
      <c r="A3570" s="4">
        <v>3569</v>
      </c>
      <c r="B3570" s="4" t="s">
        <v>83</v>
      </c>
      <c r="C3570" s="4" t="s">
        <v>185</v>
      </c>
      <c r="D3570" s="4">
        <v>2454</v>
      </c>
      <c r="E3570" s="4" t="s">
        <v>10008</v>
      </c>
      <c r="F3570" s="4">
        <v>44550</v>
      </c>
      <c r="G3570" s="4" t="s">
        <v>10009</v>
      </c>
      <c r="H3570" s="4" t="s">
        <v>10010</v>
      </c>
      <c r="I3570" s="4">
        <v>3433447001</v>
      </c>
      <c r="J3570" s="4">
        <v>34</v>
      </c>
      <c r="K3570" s="4">
        <v>7764113618</v>
      </c>
      <c r="L3570" s="12" t="s">
        <v>10011</v>
      </c>
    </row>
    <row r="3571" spans="1:12" ht="21.75" x14ac:dyDescent="0.3">
      <c r="A3571" s="4">
        <v>3570</v>
      </c>
      <c r="B3571" s="4" t="s">
        <v>83</v>
      </c>
      <c r="C3571" s="4" t="s">
        <v>185</v>
      </c>
      <c r="D3571" s="4">
        <v>2454</v>
      </c>
      <c r="E3571" s="4" t="s">
        <v>10038</v>
      </c>
      <c r="F3571" s="4">
        <v>57080</v>
      </c>
      <c r="G3571" s="4" t="s">
        <v>10039</v>
      </c>
      <c r="H3571" s="4" t="s">
        <v>10040</v>
      </c>
      <c r="I3571" s="4">
        <v>3433446002</v>
      </c>
      <c r="J3571" s="4">
        <v>34</v>
      </c>
      <c r="K3571" s="4">
        <v>7764155544</v>
      </c>
      <c r="L3571" s="12" t="s">
        <v>10041</v>
      </c>
    </row>
    <row r="3572" spans="1:12" ht="21.75" x14ac:dyDescent="0.3">
      <c r="A3572" s="4">
        <v>3571</v>
      </c>
      <c r="B3572" s="4" t="s">
        <v>83</v>
      </c>
      <c r="C3572" s="4" t="s">
        <v>185</v>
      </c>
      <c r="D3572" s="4">
        <v>2454</v>
      </c>
      <c r="E3572" s="4" t="s">
        <v>10045</v>
      </c>
      <c r="F3572" s="4">
        <v>62189</v>
      </c>
      <c r="G3572" s="4" t="s">
        <v>10046</v>
      </c>
      <c r="H3572" s="4" t="s">
        <v>10047</v>
      </c>
      <c r="I3572" s="4">
        <v>33468003</v>
      </c>
      <c r="J3572" s="4">
        <v>34</v>
      </c>
      <c r="K3572" s="4">
        <v>7766131155</v>
      </c>
      <c r="L3572" s="12" t="s">
        <v>10048</v>
      </c>
    </row>
    <row r="3573" spans="1:12" ht="21.75" x14ac:dyDescent="0.3">
      <c r="A3573" s="4">
        <v>3572</v>
      </c>
      <c r="B3573" s="4" t="s">
        <v>83</v>
      </c>
      <c r="C3573" s="4" t="s">
        <v>185</v>
      </c>
      <c r="D3573" s="4">
        <v>2454</v>
      </c>
      <c r="E3573" s="4" t="s">
        <v>10053</v>
      </c>
      <c r="F3573" s="4">
        <v>63035</v>
      </c>
      <c r="G3573" s="4" t="s">
        <v>10054</v>
      </c>
      <c r="H3573" s="4" t="s">
        <v>10055</v>
      </c>
      <c r="I3573" s="4">
        <v>33452001</v>
      </c>
      <c r="J3573" s="4">
        <v>34</v>
      </c>
      <c r="K3573" s="4">
        <v>7767191155</v>
      </c>
      <c r="L3573" s="12" t="s">
        <v>10056</v>
      </c>
    </row>
    <row r="3574" spans="1:12" ht="21.75" x14ac:dyDescent="0.3">
      <c r="A3574" s="4">
        <v>3573</v>
      </c>
      <c r="B3574" s="4" t="s">
        <v>83</v>
      </c>
      <c r="C3574" s="4" t="s">
        <v>185</v>
      </c>
      <c r="D3574" s="4">
        <v>2454</v>
      </c>
      <c r="E3574" s="4" t="s">
        <v>10020</v>
      </c>
      <c r="F3574" s="4">
        <v>49999</v>
      </c>
      <c r="G3574" s="4" t="s">
        <v>10021</v>
      </c>
      <c r="H3574" s="4" t="s">
        <v>10022</v>
      </c>
      <c r="I3574" s="4">
        <v>3433456925</v>
      </c>
      <c r="J3574" s="4">
        <v>34</v>
      </c>
      <c r="K3574" s="4">
        <v>7768184155</v>
      </c>
      <c r="L3574" s="12" t="s">
        <v>10023</v>
      </c>
    </row>
    <row r="3575" spans="1:12" ht="21.75" x14ac:dyDescent="0.3">
      <c r="A3575" s="4">
        <v>3574</v>
      </c>
      <c r="B3575" s="4" t="s">
        <v>83</v>
      </c>
      <c r="C3575" s="4" t="s">
        <v>185</v>
      </c>
      <c r="D3575" s="4">
        <v>2454</v>
      </c>
      <c r="E3575" s="4" t="s">
        <v>6916</v>
      </c>
      <c r="F3575" s="4">
        <v>53142</v>
      </c>
      <c r="G3575" s="4" t="s">
        <v>10032</v>
      </c>
      <c r="H3575" s="4" t="s">
        <v>10033</v>
      </c>
      <c r="I3575" s="4">
        <v>33480230</v>
      </c>
      <c r="J3575" s="4">
        <v>34</v>
      </c>
      <c r="K3575" s="4">
        <v>7769154597</v>
      </c>
      <c r="L3575" s="12" t="s">
        <v>10034</v>
      </c>
    </row>
    <row r="3576" spans="1:12" ht="21.75" x14ac:dyDescent="0.3">
      <c r="A3576" s="4">
        <v>3575</v>
      </c>
      <c r="B3576" s="4" t="s">
        <v>83</v>
      </c>
      <c r="C3576" s="4" t="s">
        <v>84</v>
      </c>
      <c r="D3576" s="4">
        <v>2436</v>
      </c>
      <c r="E3576" s="4" t="s">
        <v>9823</v>
      </c>
      <c r="F3576" s="4">
        <v>54127</v>
      </c>
      <c r="G3576" s="4" t="s">
        <v>9824</v>
      </c>
      <c r="H3576" s="4" t="s">
        <v>9825</v>
      </c>
      <c r="I3576" s="4">
        <v>9136239309</v>
      </c>
      <c r="J3576" s="4">
        <v>34</v>
      </c>
      <c r="K3576" s="4">
        <v>7776164375</v>
      </c>
      <c r="L3576" s="12" t="s">
        <v>9826</v>
      </c>
    </row>
    <row r="3577" spans="1:12" ht="21.75" x14ac:dyDescent="0.3">
      <c r="A3577" s="4">
        <v>3576</v>
      </c>
      <c r="B3577" s="4" t="s">
        <v>83</v>
      </c>
      <c r="C3577" s="4" t="s">
        <v>185</v>
      </c>
      <c r="D3577" s="4">
        <v>2454</v>
      </c>
      <c r="E3577" s="4" t="s">
        <v>10024</v>
      </c>
      <c r="F3577" s="4">
        <v>50474</v>
      </c>
      <c r="G3577" s="4" t="s">
        <v>10025</v>
      </c>
      <c r="H3577" s="4" t="s">
        <v>10026</v>
      </c>
      <c r="I3577" s="4">
        <v>3433492030</v>
      </c>
      <c r="J3577" s="4">
        <v>34</v>
      </c>
      <c r="K3577" s="4">
        <v>7781644841</v>
      </c>
      <c r="L3577" s="12" t="s">
        <v>10027</v>
      </c>
    </row>
    <row r="3578" spans="1:12" ht="21.75" x14ac:dyDescent="0.3">
      <c r="A3578" s="4">
        <v>3577</v>
      </c>
      <c r="B3578" s="4" t="s">
        <v>83</v>
      </c>
      <c r="C3578" s="4" t="s">
        <v>185</v>
      </c>
      <c r="D3578" s="4">
        <v>2454</v>
      </c>
      <c r="E3578" s="4" t="s">
        <v>10012</v>
      </c>
      <c r="F3578" s="4">
        <v>48340</v>
      </c>
      <c r="G3578" s="4" t="s">
        <v>10013</v>
      </c>
      <c r="H3578" s="4" t="s">
        <v>10014</v>
      </c>
      <c r="I3578" s="4">
        <v>3433476000</v>
      </c>
      <c r="J3578" s="4">
        <v>34</v>
      </c>
      <c r="K3578" s="4">
        <v>7785191155</v>
      </c>
      <c r="L3578" s="12" t="s">
        <v>10015</v>
      </c>
    </row>
    <row r="3579" spans="1:12" ht="21.75" x14ac:dyDescent="0.3">
      <c r="A3579" s="4">
        <v>3578</v>
      </c>
      <c r="B3579" s="4" t="s">
        <v>83</v>
      </c>
      <c r="C3579" s="4" t="s">
        <v>307</v>
      </c>
      <c r="D3579" s="4">
        <v>3682</v>
      </c>
      <c r="E3579" s="4" t="s">
        <v>10228</v>
      </c>
      <c r="F3579" s="4">
        <v>58831</v>
      </c>
      <c r="G3579" s="4" t="s">
        <v>10229</v>
      </c>
      <c r="H3579" s="4" t="s">
        <v>10230</v>
      </c>
      <c r="I3579" s="4">
        <v>3433276100</v>
      </c>
      <c r="J3579" s="4">
        <v>34</v>
      </c>
      <c r="K3579" s="4">
        <v>7791111155</v>
      </c>
      <c r="L3579" s="12" t="s">
        <v>10231</v>
      </c>
    </row>
    <row r="3580" spans="1:12" ht="21.75" x14ac:dyDescent="0.3">
      <c r="A3580" s="4">
        <v>3579</v>
      </c>
      <c r="B3580" s="4" t="s">
        <v>83</v>
      </c>
      <c r="C3580" s="4" t="s">
        <v>249</v>
      </c>
      <c r="D3580" s="4">
        <v>2386</v>
      </c>
      <c r="E3580" s="4" t="s">
        <v>10273</v>
      </c>
      <c r="F3580" s="4">
        <v>46205</v>
      </c>
      <c r="G3580" s="4" t="s">
        <v>10274</v>
      </c>
      <c r="H3580" s="4" t="s">
        <v>10275</v>
      </c>
      <c r="I3580" s="4">
        <v>33273300</v>
      </c>
      <c r="J3580" s="4">
        <v>34</v>
      </c>
      <c r="K3580" s="4">
        <v>7791113587</v>
      </c>
      <c r="L3580" s="12" t="s">
        <v>10276</v>
      </c>
    </row>
    <row r="3581" spans="1:12" ht="21.75" x14ac:dyDescent="0.3">
      <c r="A3581" s="4">
        <v>3580</v>
      </c>
      <c r="B3581" s="4" t="s">
        <v>83</v>
      </c>
      <c r="C3581" s="4" t="s">
        <v>307</v>
      </c>
      <c r="D3581" s="4">
        <v>3682</v>
      </c>
      <c r="E3581" s="4" t="s">
        <v>10236</v>
      </c>
      <c r="F3581" s="4">
        <v>59818</v>
      </c>
      <c r="G3581" s="4" t="s">
        <v>10237</v>
      </c>
      <c r="H3581" s="4" t="s">
        <v>10238</v>
      </c>
      <c r="I3581" s="4">
        <v>3433282000</v>
      </c>
      <c r="J3581" s="4">
        <v>34</v>
      </c>
      <c r="K3581" s="4">
        <v>7793155475</v>
      </c>
      <c r="L3581" s="12" t="s">
        <v>10239</v>
      </c>
    </row>
    <row r="3582" spans="1:12" ht="21.75" x14ac:dyDescent="0.3">
      <c r="A3582" s="4">
        <v>3581</v>
      </c>
      <c r="B3582" s="4" t="s">
        <v>83</v>
      </c>
      <c r="C3582" s="4" t="s">
        <v>249</v>
      </c>
      <c r="D3582" s="4">
        <v>2386</v>
      </c>
      <c r="E3582" s="4" t="s">
        <v>9210</v>
      </c>
      <c r="F3582" s="4">
        <v>67271</v>
      </c>
      <c r="G3582" s="4" t="s">
        <v>10307</v>
      </c>
      <c r="H3582" s="4" t="s">
        <v>10308</v>
      </c>
      <c r="I3582" s="4">
        <v>3423640453</v>
      </c>
      <c r="J3582" s="4">
        <v>34</v>
      </c>
      <c r="K3582" s="4">
        <v>7795114554</v>
      </c>
      <c r="L3582" s="12" t="s">
        <v>10309</v>
      </c>
    </row>
    <row r="3583" spans="1:12" ht="21.75" x14ac:dyDescent="0.3">
      <c r="A3583" s="4">
        <v>3582</v>
      </c>
      <c r="B3583" s="4" t="s">
        <v>83</v>
      </c>
      <c r="C3583" s="4" t="s">
        <v>338</v>
      </c>
      <c r="D3583" s="4">
        <v>2395</v>
      </c>
      <c r="E3583" s="4" t="s">
        <v>9895</v>
      </c>
      <c r="F3583" s="4">
        <v>68294</v>
      </c>
      <c r="G3583" s="4" t="s">
        <v>9896</v>
      </c>
      <c r="H3583" s="4" t="s">
        <v>9897</v>
      </c>
      <c r="I3583" s="4">
        <v>3433744054</v>
      </c>
      <c r="J3583" s="4">
        <v>34</v>
      </c>
      <c r="K3583" s="4">
        <v>7796151389</v>
      </c>
      <c r="L3583" s="12" t="s">
        <v>9898</v>
      </c>
    </row>
    <row r="3584" spans="1:12" ht="21.75" x14ac:dyDescent="0.3">
      <c r="A3584" s="4">
        <v>3583</v>
      </c>
      <c r="B3584" s="4" t="s">
        <v>83</v>
      </c>
      <c r="C3584" s="4" t="s">
        <v>155</v>
      </c>
      <c r="D3584" s="4">
        <v>2463</v>
      </c>
      <c r="E3584" s="4" t="s">
        <v>6794</v>
      </c>
      <c r="F3584" s="4">
        <v>67816</v>
      </c>
      <c r="G3584" s="4" t="s">
        <v>10153</v>
      </c>
      <c r="H3584" s="4" t="s">
        <v>10154</v>
      </c>
      <c r="I3584" s="4">
        <v>3442290004</v>
      </c>
      <c r="J3584" s="4">
        <v>34</v>
      </c>
      <c r="K3584" s="4">
        <v>7814139895</v>
      </c>
      <c r="L3584" s="12" t="s">
        <v>10155</v>
      </c>
    </row>
    <row r="3585" spans="1:12" ht="21.75" x14ac:dyDescent="0.3">
      <c r="A3585" s="4">
        <v>3584</v>
      </c>
      <c r="B3585" s="4" t="s">
        <v>83</v>
      </c>
      <c r="C3585" s="4" t="s">
        <v>155</v>
      </c>
      <c r="D3585" s="4">
        <v>2463</v>
      </c>
      <c r="E3585" s="4" t="s">
        <v>10096</v>
      </c>
      <c r="F3585" s="4">
        <v>46911</v>
      </c>
      <c r="G3585" s="4" t="s">
        <v>10097</v>
      </c>
      <c r="H3585" s="4" t="s">
        <v>10098</v>
      </c>
      <c r="I3585" s="4">
        <v>3442290005</v>
      </c>
      <c r="J3585" s="4">
        <v>34</v>
      </c>
      <c r="K3585" s="4">
        <v>7814139895</v>
      </c>
      <c r="L3585" s="12" t="s">
        <v>10099</v>
      </c>
    </row>
    <row r="3586" spans="1:12" ht="21.75" x14ac:dyDescent="0.3">
      <c r="A3586" s="4">
        <v>3585</v>
      </c>
      <c r="B3586" s="4" t="s">
        <v>83</v>
      </c>
      <c r="C3586" s="4" t="s">
        <v>155</v>
      </c>
      <c r="D3586" s="4">
        <v>2463</v>
      </c>
      <c r="E3586" s="4" t="s">
        <v>10085</v>
      </c>
      <c r="F3586" s="4">
        <v>44166</v>
      </c>
      <c r="G3586" s="4" t="s">
        <v>10086</v>
      </c>
      <c r="H3586" s="4" t="s">
        <v>10087</v>
      </c>
      <c r="I3586" s="4">
        <v>9171613032</v>
      </c>
      <c r="J3586" s="4">
        <v>34</v>
      </c>
      <c r="K3586" s="4">
        <v>7814836317</v>
      </c>
      <c r="L3586" s="12" t="s">
        <v>10088</v>
      </c>
    </row>
    <row r="3587" spans="1:12" ht="21.75" x14ac:dyDescent="0.3">
      <c r="A3587" s="4">
        <v>3586</v>
      </c>
      <c r="B3587" s="4" t="s">
        <v>83</v>
      </c>
      <c r="C3587" s="4" t="s">
        <v>155</v>
      </c>
      <c r="D3587" s="4">
        <v>2463</v>
      </c>
      <c r="E3587" s="4" t="s">
        <v>10100</v>
      </c>
      <c r="F3587" s="4">
        <v>47019</v>
      </c>
      <c r="G3587" s="4" t="s">
        <v>10101</v>
      </c>
      <c r="H3587" s="4" t="s">
        <v>10102</v>
      </c>
      <c r="I3587" s="4">
        <v>3442397600</v>
      </c>
      <c r="J3587" s="4">
        <v>34</v>
      </c>
      <c r="K3587" s="4">
        <v>7815138114</v>
      </c>
      <c r="L3587" s="12" t="s">
        <v>10103</v>
      </c>
    </row>
    <row r="3588" spans="1:12" ht="21.75" x14ac:dyDescent="0.3">
      <c r="A3588" s="4">
        <v>3587</v>
      </c>
      <c r="B3588" s="4" t="s">
        <v>83</v>
      </c>
      <c r="C3588" s="4" t="s">
        <v>155</v>
      </c>
      <c r="D3588" s="4">
        <v>2463</v>
      </c>
      <c r="E3588" s="4" t="s">
        <v>9680</v>
      </c>
      <c r="F3588" s="4">
        <v>45757</v>
      </c>
      <c r="G3588" s="4" t="s">
        <v>10089</v>
      </c>
      <c r="H3588" s="4" t="s">
        <v>10090</v>
      </c>
      <c r="I3588" s="4">
        <v>9135874235</v>
      </c>
      <c r="J3588" s="4">
        <v>34</v>
      </c>
      <c r="K3588" s="4">
        <v>7815142818</v>
      </c>
      <c r="L3588" s="12" t="s">
        <v>10091</v>
      </c>
    </row>
    <row r="3589" spans="1:12" ht="21.75" x14ac:dyDescent="0.3">
      <c r="A3589" s="4">
        <v>3588</v>
      </c>
      <c r="B3589" s="4" t="s">
        <v>83</v>
      </c>
      <c r="C3589" s="4" t="s">
        <v>155</v>
      </c>
      <c r="D3589" s="4">
        <v>2463</v>
      </c>
      <c r="E3589" s="4" t="s">
        <v>10124</v>
      </c>
      <c r="F3589" s="4">
        <v>61447</v>
      </c>
      <c r="G3589" s="4" t="s">
        <v>10125</v>
      </c>
      <c r="H3589" s="4" t="s">
        <v>10126</v>
      </c>
      <c r="I3589" s="4">
        <v>3442374000</v>
      </c>
      <c r="J3589" s="4">
        <v>34</v>
      </c>
      <c r="K3589" s="4">
        <v>7816145951</v>
      </c>
      <c r="L3589" s="12" t="s">
        <v>10127</v>
      </c>
    </row>
    <row r="3590" spans="1:12" ht="21.75" x14ac:dyDescent="0.3">
      <c r="A3590" s="4">
        <v>3589</v>
      </c>
      <c r="B3590" s="4" t="s">
        <v>83</v>
      </c>
      <c r="C3590" s="4" t="s">
        <v>155</v>
      </c>
      <c r="D3590" s="4">
        <v>2463</v>
      </c>
      <c r="E3590" s="4" t="s">
        <v>10092</v>
      </c>
      <c r="F3590" s="4">
        <v>46144</v>
      </c>
      <c r="G3590" s="4" t="s">
        <v>10093</v>
      </c>
      <c r="H3590" s="4" t="s">
        <v>10094</v>
      </c>
      <c r="I3590" s="4">
        <v>9131791437</v>
      </c>
      <c r="J3590" s="4">
        <v>34</v>
      </c>
      <c r="K3590" s="4">
        <v>7816778717</v>
      </c>
      <c r="L3590" s="12" t="s">
        <v>10095</v>
      </c>
    </row>
    <row r="3591" spans="1:12" ht="21.75" x14ac:dyDescent="0.3">
      <c r="A3591" s="4">
        <v>3590</v>
      </c>
      <c r="B3591" s="4" t="s">
        <v>83</v>
      </c>
      <c r="C3591" s="4" t="s">
        <v>155</v>
      </c>
      <c r="D3591" s="4">
        <v>2463</v>
      </c>
      <c r="E3591" s="4" t="s">
        <v>10120</v>
      </c>
      <c r="F3591" s="4">
        <v>60456</v>
      </c>
      <c r="G3591" s="4" t="s">
        <v>10121</v>
      </c>
      <c r="H3591" s="4" t="s">
        <v>10122</v>
      </c>
      <c r="I3591" s="4">
        <v>0</v>
      </c>
      <c r="J3591" s="4">
        <v>34</v>
      </c>
      <c r="K3591" s="4">
        <v>7816899846</v>
      </c>
      <c r="L3591" s="12" t="s">
        <v>10123</v>
      </c>
    </row>
    <row r="3592" spans="1:12" ht="21.75" x14ac:dyDescent="0.3">
      <c r="A3592" s="4">
        <v>3591</v>
      </c>
      <c r="B3592" s="4" t="s">
        <v>83</v>
      </c>
      <c r="C3592" s="4" t="s">
        <v>155</v>
      </c>
      <c r="D3592" s="4">
        <v>2463</v>
      </c>
      <c r="E3592" s="4" t="s">
        <v>10081</v>
      </c>
      <c r="F3592" s="4">
        <v>44060</v>
      </c>
      <c r="G3592" s="4" t="s">
        <v>10082</v>
      </c>
      <c r="H3592" s="4" t="s">
        <v>10083</v>
      </c>
      <c r="I3592" s="4">
        <v>343340002</v>
      </c>
      <c r="J3592" s="4">
        <v>34</v>
      </c>
      <c r="K3592" s="4">
        <v>7817144485</v>
      </c>
      <c r="L3592" s="12" t="s">
        <v>10084</v>
      </c>
    </row>
    <row r="3593" spans="1:12" ht="21.75" x14ac:dyDescent="0.3">
      <c r="A3593" s="4">
        <v>3592</v>
      </c>
      <c r="B3593" s="4" t="s">
        <v>83</v>
      </c>
      <c r="C3593" s="4" t="s">
        <v>155</v>
      </c>
      <c r="D3593" s="4">
        <v>2463</v>
      </c>
      <c r="E3593" s="4" t="s">
        <v>10077</v>
      </c>
      <c r="F3593" s="4">
        <v>43460</v>
      </c>
      <c r="G3593" s="4" t="s">
        <v>10078</v>
      </c>
      <c r="H3593" s="4" t="s">
        <v>10079</v>
      </c>
      <c r="I3593" s="4">
        <v>34280668</v>
      </c>
      <c r="J3593" s="4">
        <v>34</v>
      </c>
      <c r="K3593" s="4">
        <v>7817651417</v>
      </c>
      <c r="L3593" s="12" t="s">
        <v>10080</v>
      </c>
    </row>
    <row r="3594" spans="1:12" ht="21.75" x14ac:dyDescent="0.3">
      <c r="A3594" s="4">
        <v>3593</v>
      </c>
      <c r="B3594" s="4" t="s">
        <v>83</v>
      </c>
      <c r="C3594" s="4" t="s">
        <v>155</v>
      </c>
      <c r="D3594" s="4">
        <v>2463</v>
      </c>
      <c r="E3594" s="4" t="s">
        <v>10108</v>
      </c>
      <c r="F3594" s="4">
        <v>53380</v>
      </c>
      <c r="G3594" s="4" t="s">
        <v>10109</v>
      </c>
      <c r="H3594" s="4" t="s">
        <v>10110</v>
      </c>
      <c r="I3594" s="4">
        <v>3458465133</v>
      </c>
      <c r="J3594" s="4">
        <v>34</v>
      </c>
      <c r="K3594" s="4">
        <v>7817675666</v>
      </c>
      <c r="L3594" s="12" t="s">
        <v>10111</v>
      </c>
    </row>
    <row r="3595" spans="1:12" ht="21.75" x14ac:dyDescent="0.3">
      <c r="A3595" s="4">
        <v>3594</v>
      </c>
      <c r="B3595" s="4" t="s">
        <v>83</v>
      </c>
      <c r="C3595" s="4" t="s">
        <v>155</v>
      </c>
      <c r="D3595" s="4">
        <v>2463</v>
      </c>
      <c r="E3595" s="4" t="s">
        <v>10116</v>
      </c>
      <c r="F3595" s="4">
        <v>59399</v>
      </c>
      <c r="G3595" s="4" t="s">
        <v>10117</v>
      </c>
      <c r="H3595" s="4" t="s">
        <v>10118</v>
      </c>
      <c r="I3595" s="4">
        <v>9127257411</v>
      </c>
      <c r="J3595" s="4">
        <v>34</v>
      </c>
      <c r="K3595" s="4">
        <v>7819614354</v>
      </c>
      <c r="L3595" s="12" t="s">
        <v>10119</v>
      </c>
    </row>
    <row r="3596" spans="1:12" ht="21.75" x14ac:dyDescent="0.3">
      <c r="A3596" s="4">
        <v>3595</v>
      </c>
      <c r="B3596" s="4" t="s">
        <v>83</v>
      </c>
      <c r="C3596" s="4" t="s">
        <v>155</v>
      </c>
      <c r="D3596" s="4">
        <v>2463</v>
      </c>
      <c r="E3596" s="4" t="s">
        <v>10146</v>
      </c>
      <c r="F3596" s="4">
        <v>65089</v>
      </c>
      <c r="G3596" s="4" t="s">
        <v>10147</v>
      </c>
      <c r="H3596" s="4" t="s">
        <v>10148</v>
      </c>
      <c r="I3596" s="4">
        <v>42241227</v>
      </c>
      <c r="J3596" s="4">
        <v>34</v>
      </c>
      <c r="K3596" s="4">
        <v>7819657141</v>
      </c>
      <c r="L3596" s="12" t="s">
        <v>10149</v>
      </c>
    </row>
    <row r="3597" spans="1:12" ht="21.75" x14ac:dyDescent="0.3">
      <c r="A3597" s="4">
        <v>3596</v>
      </c>
      <c r="B3597" s="4" t="s">
        <v>83</v>
      </c>
      <c r="C3597" s="4" t="s">
        <v>155</v>
      </c>
      <c r="D3597" s="4">
        <v>2463</v>
      </c>
      <c r="E3597" s="4" t="s">
        <v>10069</v>
      </c>
      <c r="F3597" s="4">
        <v>40382</v>
      </c>
      <c r="G3597" s="4" t="s">
        <v>10070</v>
      </c>
      <c r="H3597" s="4" t="s">
        <v>10071</v>
      </c>
      <c r="I3597" s="4">
        <v>3442370000</v>
      </c>
      <c r="J3597" s="4">
        <v>34</v>
      </c>
      <c r="K3597" s="4">
        <v>7831175555</v>
      </c>
      <c r="L3597" s="12" t="s">
        <v>10072</v>
      </c>
    </row>
    <row r="3598" spans="1:12" ht="21.75" x14ac:dyDescent="0.3">
      <c r="A3598" s="4">
        <v>3597</v>
      </c>
      <c r="B3598" s="4" t="s">
        <v>83</v>
      </c>
      <c r="C3598" s="4" t="s">
        <v>155</v>
      </c>
      <c r="D3598" s="4">
        <v>2463</v>
      </c>
      <c r="E3598" s="4" t="s">
        <v>10128</v>
      </c>
      <c r="F3598" s="4">
        <v>62483</v>
      </c>
      <c r="G3598" s="4" t="s">
        <v>10129</v>
      </c>
      <c r="H3598" s="4" t="s">
        <v>10130</v>
      </c>
      <c r="I3598" s="4">
        <v>3442392003</v>
      </c>
      <c r="J3598" s="4">
        <v>34</v>
      </c>
      <c r="K3598" s="4">
        <v>7831617811</v>
      </c>
      <c r="L3598" s="12" t="s">
        <v>10131</v>
      </c>
    </row>
    <row r="3599" spans="1:12" ht="21.75" x14ac:dyDescent="0.3">
      <c r="A3599" s="4">
        <v>3598</v>
      </c>
      <c r="B3599" s="4" t="s">
        <v>83</v>
      </c>
      <c r="C3599" s="4" t="s">
        <v>155</v>
      </c>
      <c r="D3599" s="4">
        <v>2463</v>
      </c>
      <c r="E3599" s="4" t="s">
        <v>10104</v>
      </c>
      <c r="F3599" s="4">
        <v>48776</v>
      </c>
      <c r="G3599" s="4" t="s">
        <v>10105</v>
      </c>
      <c r="H3599" s="4" t="s">
        <v>10106</v>
      </c>
      <c r="I3599" s="4">
        <v>42360455</v>
      </c>
      <c r="J3599" s="4">
        <v>34</v>
      </c>
      <c r="K3599" s="4">
        <v>7833113341</v>
      </c>
      <c r="L3599" s="12" t="s">
        <v>10107</v>
      </c>
    </row>
    <row r="3600" spans="1:12" ht="21.75" x14ac:dyDescent="0.3">
      <c r="A3600" s="4">
        <v>3599</v>
      </c>
      <c r="B3600" s="4" t="s">
        <v>83</v>
      </c>
      <c r="C3600" s="4" t="s">
        <v>155</v>
      </c>
      <c r="D3600" s="4">
        <v>2463</v>
      </c>
      <c r="E3600" s="4" t="s">
        <v>10135</v>
      </c>
      <c r="F3600" s="4">
        <v>63232</v>
      </c>
      <c r="G3600" s="4" t="s">
        <v>10136</v>
      </c>
      <c r="H3600" s="4" t="s">
        <v>10137</v>
      </c>
      <c r="I3600" s="4">
        <v>3442363000</v>
      </c>
      <c r="J3600" s="4">
        <v>34</v>
      </c>
      <c r="K3600" s="4">
        <v>7834138373</v>
      </c>
      <c r="L3600" s="12" t="s">
        <v>10138</v>
      </c>
    </row>
    <row r="3601" spans="1:14" ht="21.75" x14ac:dyDescent="0.3">
      <c r="A3601" s="4">
        <v>3600</v>
      </c>
      <c r="B3601" s="4" t="s">
        <v>83</v>
      </c>
      <c r="C3601" s="4" t="s">
        <v>155</v>
      </c>
      <c r="D3601" s="4">
        <v>2463</v>
      </c>
      <c r="E3601" s="4" t="s">
        <v>10156</v>
      </c>
      <c r="F3601" s="4">
        <v>69555</v>
      </c>
      <c r="G3601" s="4" t="s">
        <v>10157</v>
      </c>
      <c r="H3601" s="4" t="s">
        <v>10158</v>
      </c>
      <c r="I3601" s="4">
        <v>3442365500</v>
      </c>
      <c r="J3601" s="4">
        <v>34</v>
      </c>
      <c r="K3601" s="4">
        <v>7834185656</v>
      </c>
      <c r="L3601" s="12" t="s">
        <v>10159</v>
      </c>
    </row>
    <row r="3602" spans="1:14" ht="21.75" x14ac:dyDescent="0.3">
      <c r="A3602" s="4">
        <v>3601</v>
      </c>
      <c r="B3602" s="4" t="s">
        <v>83</v>
      </c>
      <c r="C3602" s="4" t="s">
        <v>155</v>
      </c>
      <c r="D3602" s="4">
        <v>2463</v>
      </c>
      <c r="E3602" s="4" t="s">
        <v>3680</v>
      </c>
      <c r="F3602" s="4">
        <v>63095</v>
      </c>
      <c r="G3602" s="4" t="s">
        <v>10132</v>
      </c>
      <c r="H3602" s="4" t="s">
        <v>10133</v>
      </c>
      <c r="I3602" s="4">
        <v>3442390029</v>
      </c>
      <c r="J3602" s="4">
        <v>34</v>
      </c>
      <c r="K3602" s="4">
        <v>7836122768</v>
      </c>
      <c r="L3602" s="12" t="s">
        <v>10134</v>
      </c>
    </row>
    <row r="3603" spans="1:14" ht="21.75" x14ac:dyDescent="0.3">
      <c r="A3603" s="4">
        <v>3602</v>
      </c>
      <c r="B3603" s="4" t="s">
        <v>83</v>
      </c>
      <c r="C3603" s="4" t="s">
        <v>155</v>
      </c>
      <c r="D3603" s="4">
        <v>2463</v>
      </c>
      <c r="E3603" s="4" t="s">
        <v>10112</v>
      </c>
      <c r="F3603" s="4">
        <v>58482</v>
      </c>
      <c r="G3603" s="4" t="s">
        <v>10113</v>
      </c>
      <c r="H3603" s="4" t="s">
        <v>10114</v>
      </c>
      <c r="I3603" s="4">
        <v>0</v>
      </c>
      <c r="J3603" s="4">
        <v>34</v>
      </c>
      <c r="K3603" s="4">
        <v>7836147679</v>
      </c>
      <c r="L3603" s="12" t="s">
        <v>10115</v>
      </c>
    </row>
    <row r="3604" spans="1:14" ht="21.75" x14ac:dyDescent="0.3">
      <c r="A3604" s="4">
        <v>3603</v>
      </c>
      <c r="B3604" s="4" t="s">
        <v>83</v>
      </c>
      <c r="C3604" s="4" t="s">
        <v>155</v>
      </c>
      <c r="D3604" s="4">
        <v>2463</v>
      </c>
      <c r="E3604" s="4" t="s">
        <v>9937</v>
      </c>
      <c r="F3604" s="4">
        <v>63979</v>
      </c>
      <c r="G3604" s="4" t="s">
        <v>10139</v>
      </c>
      <c r="H3604" s="4" t="s">
        <v>10140</v>
      </c>
      <c r="I3604" s="4">
        <v>42375133</v>
      </c>
      <c r="J3604" s="4">
        <v>34</v>
      </c>
      <c r="K3604" s="4">
        <v>7838117331</v>
      </c>
      <c r="L3604" s="12" t="s">
        <v>10141</v>
      </c>
    </row>
    <row r="3605" spans="1:14" ht="21.75" x14ac:dyDescent="0.3">
      <c r="A3605" s="4">
        <v>3604</v>
      </c>
      <c r="B3605" s="4" t="s">
        <v>83</v>
      </c>
      <c r="C3605" s="4" t="s">
        <v>155</v>
      </c>
      <c r="D3605" s="4">
        <v>2463</v>
      </c>
      <c r="E3605" s="4" t="s">
        <v>10142</v>
      </c>
      <c r="F3605" s="4">
        <v>65086</v>
      </c>
      <c r="G3605" s="4" t="s">
        <v>10143</v>
      </c>
      <c r="H3605" s="4" t="s">
        <v>10144</v>
      </c>
      <c r="I3605" s="4">
        <v>3290003</v>
      </c>
      <c r="J3605" s="4">
        <v>34</v>
      </c>
      <c r="K3605" s="4">
        <v>7838135386</v>
      </c>
      <c r="L3605" s="12" t="s">
        <v>10145</v>
      </c>
    </row>
    <row r="3606" spans="1:14" ht="21.75" x14ac:dyDescent="0.3">
      <c r="A3606" s="4">
        <v>3605</v>
      </c>
      <c r="B3606" s="4" t="s">
        <v>83</v>
      </c>
      <c r="C3606" s="4" t="s">
        <v>155</v>
      </c>
      <c r="D3606" s="4">
        <v>2463</v>
      </c>
      <c r="E3606" s="4" t="s">
        <v>7760</v>
      </c>
      <c r="F3606" s="4">
        <v>65990</v>
      </c>
      <c r="G3606" s="4" t="s">
        <v>10150</v>
      </c>
      <c r="H3606" s="4" t="s">
        <v>10151</v>
      </c>
      <c r="I3606" s="4">
        <v>3473290001</v>
      </c>
      <c r="J3606" s="4">
        <v>34</v>
      </c>
      <c r="K3606" s="4">
        <v>7838136557</v>
      </c>
      <c r="L3606" s="12" t="s">
        <v>10152</v>
      </c>
    </row>
    <row r="3607" spans="1:14" ht="21.75" x14ac:dyDescent="0.3">
      <c r="A3607" s="4">
        <v>3606</v>
      </c>
      <c r="B3607" s="4" t="s">
        <v>83</v>
      </c>
      <c r="C3607" s="4" t="s">
        <v>155</v>
      </c>
      <c r="D3607" s="4">
        <v>2463</v>
      </c>
      <c r="E3607" s="4" t="s">
        <v>10073</v>
      </c>
      <c r="F3607" s="4">
        <v>41430</v>
      </c>
      <c r="G3607" s="4" t="s">
        <v>10074</v>
      </c>
      <c r="H3607" s="4" t="s">
        <v>10075</v>
      </c>
      <c r="I3607" s="4">
        <v>42375672</v>
      </c>
      <c r="J3607" s="4">
        <v>34</v>
      </c>
      <c r="K3607" s="4">
        <v>7838147433</v>
      </c>
      <c r="L3607" s="12" t="s">
        <v>10076</v>
      </c>
    </row>
    <row r="3608" spans="1:14" ht="21.75" x14ac:dyDescent="0.3">
      <c r="A3608" s="4">
        <v>3607</v>
      </c>
      <c r="B3608" s="4" t="s">
        <v>83</v>
      </c>
      <c r="C3608" s="4" t="s">
        <v>313</v>
      </c>
      <c r="D3608" s="4">
        <v>2418</v>
      </c>
      <c r="E3608" s="4" t="s">
        <v>9593</v>
      </c>
      <c r="F3608" s="4">
        <v>50308</v>
      </c>
      <c r="G3608" s="4" t="s">
        <v>9594</v>
      </c>
      <c r="H3608" s="4" t="s">
        <v>9595</v>
      </c>
      <c r="I3608" s="4">
        <v>3433552457</v>
      </c>
      <c r="J3608" s="4">
        <v>34</v>
      </c>
      <c r="K3608" s="4">
        <v>7841116433</v>
      </c>
      <c r="L3608" s="12" t="s">
        <v>9596</v>
      </c>
    </row>
    <row r="3609" spans="1:14" ht="21.75" x14ac:dyDescent="0.3">
      <c r="A3609" s="4">
        <v>3608</v>
      </c>
      <c r="B3609" s="4" t="s">
        <v>83</v>
      </c>
      <c r="C3609" s="4" t="s">
        <v>313</v>
      </c>
      <c r="D3609" s="4">
        <v>2418</v>
      </c>
      <c r="E3609" s="4" t="s">
        <v>9612</v>
      </c>
      <c r="F3609" s="4">
        <v>57279</v>
      </c>
      <c r="G3609" s="4" t="s">
        <v>9613</v>
      </c>
      <c r="H3609" s="4" t="s">
        <v>9614</v>
      </c>
      <c r="I3609" s="4">
        <v>3433560003</v>
      </c>
      <c r="J3609" s="4">
        <v>34</v>
      </c>
      <c r="K3609" s="4">
        <v>7841173111</v>
      </c>
      <c r="L3609" s="12" t="s">
        <v>9615</v>
      </c>
    </row>
    <row r="3610" spans="1:14" ht="21.75" x14ac:dyDescent="0.3">
      <c r="A3610" s="4">
        <v>3609</v>
      </c>
      <c r="B3610" s="4" t="s">
        <v>83</v>
      </c>
      <c r="C3610" s="4" t="s">
        <v>313</v>
      </c>
      <c r="D3610" s="4">
        <v>2418</v>
      </c>
      <c r="E3610" s="4" t="s">
        <v>9624</v>
      </c>
      <c r="F3610" s="4">
        <v>65693</v>
      </c>
      <c r="G3610" s="4" t="s">
        <v>9625</v>
      </c>
      <c r="H3610" s="4" t="s">
        <v>9626</v>
      </c>
      <c r="I3610" s="4">
        <v>3458260003</v>
      </c>
      <c r="J3610" s="4">
        <v>34</v>
      </c>
      <c r="K3610" s="4">
        <v>7843113536</v>
      </c>
      <c r="L3610" s="12" t="s">
        <v>9627</v>
      </c>
      <c r="M3610" s="14"/>
      <c r="N3610" s="14"/>
    </row>
    <row r="3611" spans="1:14" ht="21.75" x14ac:dyDescent="0.3">
      <c r="A3611" s="4">
        <v>3610</v>
      </c>
      <c r="B3611" s="4" t="s">
        <v>83</v>
      </c>
      <c r="C3611" s="4" t="s">
        <v>313</v>
      </c>
      <c r="D3611" s="4">
        <v>2418</v>
      </c>
      <c r="E3611" s="4" t="s">
        <v>9608</v>
      </c>
      <c r="F3611" s="4">
        <v>56039</v>
      </c>
      <c r="G3611" s="4" t="s">
        <v>9609</v>
      </c>
      <c r="H3611" s="4" t="s">
        <v>9610</v>
      </c>
      <c r="I3611" s="4">
        <v>3433559001</v>
      </c>
      <c r="J3611" s="4">
        <v>34</v>
      </c>
      <c r="K3611" s="4">
        <v>7843113777</v>
      </c>
      <c r="L3611" s="12" t="s">
        <v>9611</v>
      </c>
      <c r="M3611" s="14"/>
      <c r="N3611" s="14"/>
    </row>
    <row r="3612" spans="1:14" ht="21.75" x14ac:dyDescent="0.3">
      <c r="A3612" s="4">
        <v>3611</v>
      </c>
      <c r="B3612" s="4" t="s">
        <v>83</v>
      </c>
      <c r="C3612" s="4" t="s">
        <v>313</v>
      </c>
      <c r="D3612" s="4">
        <v>2418</v>
      </c>
      <c r="E3612" s="4" t="s">
        <v>9600</v>
      </c>
      <c r="F3612" s="4">
        <v>53060</v>
      </c>
      <c r="G3612" s="4" t="s">
        <v>9601</v>
      </c>
      <c r="H3612" s="4" t="s">
        <v>9602</v>
      </c>
      <c r="I3612" s="4">
        <v>33571078</v>
      </c>
      <c r="J3612" s="4">
        <v>34</v>
      </c>
      <c r="K3612" s="4">
        <v>7844186930</v>
      </c>
      <c r="L3612" s="12" t="s">
        <v>9603</v>
      </c>
    </row>
    <row r="3613" spans="1:14" ht="21.75" x14ac:dyDescent="0.3">
      <c r="A3613" s="4">
        <v>3612</v>
      </c>
      <c r="B3613" s="4" t="s">
        <v>83</v>
      </c>
      <c r="C3613" s="4" t="s">
        <v>313</v>
      </c>
      <c r="D3613" s="4">
        <v>2418</v>
      </c>
      <c r="E3613" s="4" t="s">
        <v>9604</v>
      </c>
      <c r="F3613" s="4">
        <v>53468</v>
      </c>
      <c r="G3613" s="4" t="s">
        <v>9605</v>
      </c>
      <c r="H3613" s="4" t="s">
        <v>9606</v>
      </c>
      <c r="I3613" s="4">
        <v>3433572001</v>
      </c>
      <c r="J3613" s="4">
        <v>34</v>
      </c>
      <c r="K3613" s="4">
        <v>7844193696</v>
      </c>
      <c r="L3613" s="12" t="s">
        <v>9607</v>
      </c>
    </row>
    <row r="3614" spans="1:14" ht="21.75" x14ac:dyDescent="0.3">
      <c r="A3614" s="4">
        <v>3613</v>
      </c>
      <c r="B3614" s="4" t="s">
        <v>83</v>
      </c>
      <c r="C3614" s="4" t="s">
        <v>313</v>
      </c>
      <c r="D3614" s="4">
        <v>2418</v>
      </c>
      <c r="E3614" s="4" t="s">
        <v>9589</v>
      </c>
      <c r="F3614" s="4">
        <v>48225</v>
      </c>
      <c r="G3614" s="4" t="s">
        <v>9590</v>
      </c>
      <c r="H3614" s="4" t="s">
        <v>9591</v>
      </c>
      <c r="I3614" s="4">
        <v>3433556945</v>
      </c>
      <c r="J3614" s="4">
        <v>34</v>
      </c>
      <c r="K3614" s="4">
        <v>7845163768</v>
      </c>
      <c r="L3614" s="12" t="s">
        <v>9592</v>
      </c>
    </row>
    <row r="3615" spans="1:14" ht="21.75" x14ac:dyDescent="0.3">
      <c r="A3615" s="4">
        <v>3614</v>
      </c>
      <c r="B3615" s="4" t="s">
        <v>83</v>
      </c>
      <c r="C3615" s="4" t="s">
        <v>313</v>
      </c>
      <c r="D3615" s="4">
        <v>2418</v>
      </c>
      <c r="E3615" s="4" t="s">
        <v>9632</v>
      </c>
      <c r="F3615" s="4">
        <v>67777</v>
      </c>
      <c r="G3615" s="4" t="s">
        <v>9633</v>
      </c>
      <c r="H3615" s="4" t="s">
        <v>9634</v>
      </c>
      <c r="I3615" s="4">
        <v>3433551338</v>
      </c>
      <c r="J3615" s="4">
        <v>34</v>
      </c>
      <c r="K3615" s="4">
        <v>7845184738</v>
      </c>
      <c r="L3615" s="12" t="s">
        <v>9635</v>
      </c>
    </row>
    <row r="3616" spans="1:14" ht="21.75" x14ac:dyDescent="0.3">
      <c r="A3616" s="4">
        <v>3615</v>
      </c>
      <c r="B3616" s="4" t="s">
        <v>83</v>
      </c>
      <c r="C3616" s="4" t="s">
        <v>313</v>
      </c>
      <c r="D3616" s="4">
        <v>2418</v>
      </c>
      <c r="E3616" s="4" t="s">
        <v>9628</v>
      </c>
      <c r="F3616" s="4">
        <v>66948</v>
      </c>
      <c r="G3616" s="4" t="s">
        <v>9629</v>
      </c>
      <c r="H3616" s="4" t="s">
        <v>9630</v>
      </c>
      <c r="I3616" s="4">
        <v>33554150</v>
      </c>
      <c r="J3616" s="4">
        <v>34</v>
      </c>
      <c r="K3616" s="4">
        <v>7846111155</v>
      </c>
      <c r="L3616" s="12" t="s">
        <v>9631</v>
      </c>
    </row>
    <row r="3617" spans="1:12" ht="21.75" x14ac:dyDescent="0.3">
      <c r="A3617" s="4">
        <v>3616</v>
      </c>
      <c r="B3617" s="4" t="s">
        <v>83</v>
      </c>
      <c r="C3617" s="4" t="s">
        <v>313</v>
      </c>
      <c r="D3617" s="4">
        <v>2418</v>
      </c>
      <c r="E3617" s="4" t="s">
        <v>9620</v>
      </c>
      <c r="F3617" s="4">
        <v>60338</v>
      </c>
      <c r="G3617" s="4" t="s">
        <v>9621</v>
      </c>
      <c r="H3617" s="4" t="s">
        <v>9622</v>
      </c>
      <c r="I3617" s="4">
        <v>3433553001</v>
      </c>
      <c r="J3617" s="4">
        <v>34</v>
      </c>
      <c r="K3617" s="4">
        <v>7846111155</v>
      </c>
      <c r="L3617" s="12" t="s">
        <v>9623</v>
      </c>
    </row>
    <row r="3618" spans="1:12" ht="21.75" x14ac:dyDescent="0.3">
      <c r="A3618" s="4">
        <v>3617</v>
      </c>
      <c r="B3618" s="4" t="s">
        <v>83</v>
      </c>
      <c r="C3618" s="4" t="s">
        <v>313</v>
      </c>
      <c r="D3618" s="4">
        <v>2418</v>
      </c>
      <c r="E3618" s="4" t="s">
        <v>9616</v>
      </c>
      <c r="F3618" s="4">
        <v>60307</v>
      </c>
      <c r="G3618" s="4" t="s">
        <v>9617</v>
      </c>
      <c r="H3618" s="4" t="s">
        <v>9618</v>
      </c>
      <c r="I3618" s="4">
        <v>3458250170</v>
      </c>
      <c r="J3618" s="4">
        <v>34</v>
      </c>
      <c r="K3618" s="4">
        <v>7847133896</v>
      </c>
      <c r="L3618" s="12" t="s">
        <v>9619</v>
      </c>
    </row>
    <row r="3619" spans="1:12" ht="21.75" x14ac:dyDescent="0.3">
      <c r="A3619" s="4">
        <v>3618</v>
      </c>
      <c r="B3619" s="4" t="s">
        <v>83</v>
      </c>
      <c r="C3619" s="4" t="s">
        <v>313</v>
      </c>
      <c r="D3619" s="4">
        <v>2418</v>
      </c>
      <c r="E3619" s="4" t="s">
        <v>8572</v>
      </c>
      <c r="F3619" s="4">
        <v>51001</v>
      </c>
      <c r="G3619" s="4" t="s">
        <v>9597</v>
      </c>
      <c r="H3619" s="4" t="s">
        <v>9598</v>
      </c>
      <c r="I3619" s="4">
        <v>3433564001</v>
      </c>
      <c r="J3619" s="4">
        <v>34</v>
      </c>
      <c r="K3619" s="4">
        <v>7849141767</v>
      </c>
      <c r="L3619" s="12" t="s">
        <v>9599</v>
      </c>
    </row>
    <row r="3620" spans="1:12" ht="21.75" x14ac:dyDescent="0.3">
      <c r="A3620" s="4">
        <v>3619</v>
      </c>
      <c r="B3620" s="4" t="s">
        <v>83</v>
      </c>
      <c r="C3620" s="4" t="s">
        <v>313</v>
      </c>
      <c r="D3620" s="4">
        <v>2418</v>
      </c>
      <c r="E3620" s="4" t="s">
        <v>9585</v>
      </c>
      <c r="F3620" s="4">
        <v>46764</v>
      </c>
      <c r="G3620" s="4" t="s">
        <v>9586</v>
      </c>
      <c r="H3620" s="4" t="s">
        <v>9587</v>
      </c>
      <c r="I3620" s="4">
        <v>3433565008</v>
      </c>
      <c r="J3620" s="4">
        <v>34</v>
      </c>
      <c r="K3620" s="4">
        <v>7849151371</v>
      </c>
      <c r="L3620" s="12" t="s">
        <v>9588</v>
      </c>
    </row>
    <row r="3621" spans="1:12" ht="21.75" x14ac:dyDescent="0.3">
      <c r="A3621" s="4">
        <v>3620</v>
      </c>
      <c r="B3621" s="4" t="s">
        <v>83</v>
      </c>
      <c r="C3621" s="4" t="s">
        <v>132</v>
      </c>
      <c r="D3621" s="4">
        <v>2409</v>
      </c>
      <c r="E3621" s="4" t="s">
        <v>9525</v>
      </c>
      <c r="F3621" s="4">
        <v>54582</v>
      </c>
      <c r="G3621" s="4" t="s">
        <v>9526</v>
      </c>
      <c r="H3621" s="4" t="s">
        <v>9527</v>
      </c>
      <c r="I3621" s="4">
        <v>3442497001</v>
      </c>
      <c r="J3621" s="4">
        <v>34</v>
      </c>
      <c r="K3621" s="4">
        <v>7851181155</v>
      </c>
      <c r="L3621" s="12" t="s">
        <v>9528</v>
      </c>
    </row>
    <row r="3622" spans="1:12" ht="21.75" x14ac:dyDescent="0.3">
      <c r="A3622" s="4">
        <v>3621</v>
      </c>
      <c r="B3622" s="4" t="s">
        <v>83</v>
      </c>
      <c r="C3622" s="4" t="s">
        <v>132</v>
      </c>
      <c r="D3622" s="4">
        <v>2409</v>
      </c>
      <c r="E3622" s="4" t="s">
        <v>9537</v>
      </c>
      <c r="F3622" s="4">
        <v>56174</v>
      </c>
      <c r="G3622" s="4" t="s">
        <v>9538</v>
      </c>
      <c r="H3622" s="4" t="s">
        <v>9539</v>
      </c>
      <c r="I3622" s="4">
        <v>3458572330</v>
      </c>
      <c r="J3622" s="4">
        <v>34</v>
      </c>
      <c r="K3622" s="4">
        <v>7851753851</v>
      </c>
      <c r="L3622" s="12" t="s">
        <v>9540</v>
      </c>
    </row>
    <row r="3623" spans="1:12" ht="21.75" x14ac:dyDescent="0.3">
      <c r="A3623" s="4">
        <v>3622</v>
      </c>
      <c r="B3623" s="4" t="s">
        <v>83</v>
      </c>
      <c r="C3623" s="4" t="s">
        <v>132</v>
      </c>
      <c r="D3623" s="4">
        <v>2409</v>
      </c>
      <c r="E3623" s="4" t="s">
        <v>9545</v>
      </c>
      <c r="F3623" s="4">
        <v>57626</v>
      </c>
      <c r="G3623" s="4" t="s">
        <v>9546</v>
      </c>
      <c r="H3623" s="4" t="s">
        <v>9547</v>
      </c>
      <c r="I3623" s="4">
        <v>3442473000</v>
      </c>
      <c r="J3623" s="4">
        <v>34</v>
      </c>
      <c r="K3623" s="4">
        <v>7853114549</v>
      </c>
      <c r="L3623" s="12" t="s">
        <v>9548</v>
      </c>
    </row>
    <row r="3624" spans="1:12" ht="21.75" x14ac:dyDescent="0.3">
      <c r="A3624" s="4">
        <v>3623</v>
      </c>
      <c r="B3624" s="4" t="s">
        <v>83</v>
      </c>
      <c r="C3624" s="4" t="s">
        <v>132</v>
      </c>
      <c r="D3624" s="4">
        <v>2409</v>
      </c>
      <c r="E3624" s="4" t="s">
        <v>9565</v>
      </c>
      <c r="F3624" s="4">
        <v>64445</v>
      </c>
      <c r="G3624" s="4" t="s">
        <v>9566</v>
      </c>
      <c r="H3624" s="4" t="s">
        <v>9567</v>
      </c>
      <c r="I3624" s="4">
        <v>42411200</v>
      </c>
      <c r="J3624" s="4">
        <v>34</v>
      </c>
      <c r="K3624" s="4">
        <v>7854141731</v>
      </c>
      <c r="L3624" s="12" t="s">
        <v>9568</v>
      </c>
    </row>
    <row r="3625" spans="1:12" ht="21.75" x14ac:dyDescent="0.3">
      <c r="A3625" s="4">
        <v>3624</v>
      </c>
      <c r="B3625" s="4" t="s">
        <v>83</v>
      </c>
      <c r="C3625" s="4" t="s">
        <v>132</v>
      </c>
      <c r="D3625" s="4">
        <v>2409</v>
      </c>
      <c r="E3625" s="4" t="s">
        <v>9517</v>
      </c>
      <c r="F3625" s="4">
        <v>52045</v>
      </c>
      <c r="G3625" s="4" t="s">
        <v>9518</v>
      </c>
      <c r="H3625" s="4" t="s">
        <v>9519</v>
      </c>
      <c r="I3625" s="4">
        <v>42475000</v>
      </c>
      <c r="J3625" s="4">
        <v>34</v>
      </c>
      <c r="K3625" s="4">
        <v>7855143619</v>
      </c>
      <c r="L3625" s="12" t="s">
        <v>9520</v>
      </c>
    </row>
    <row r="3626" spans="1:12" ht="21.75" x14ac:dyDescent="0.3">
      <c r="A3626" s="4">
        <v>3625</v>
      </c>
      <c r="B3626" s="4" t="s">
        <v>83</v>
      </c>
      <c r="C3626" s="4" t="s">
        <v>132</v>
      </c>
      <c r="D3626" s="4">
        <v>2409</v>
      </c>
      <c r="E3626" s="4" t="s">
        <v>9513</v>
      </c>
      <c r="F3626" s="4">
        <v>45109</v>
      </c>
      <c r="G3626" s="4" t="s">
        <v>9514</v>
      </c>
      <c r="H3626" s="4" t="s">
        <v>9515</v>
      </c>
      <c r="I3626" s="4">
        <v>42472000</v>
      </c>
      <c r="J3626" s="4">
        <v>34</v>
      </c>
      <c r="K3626" s="4">
        <v>7855154453</v>
      </c>
      <c r="L3626" s="12" t="s">
        <v>9516</v>
      </c>
    </row>
    <row r="3627" spans="1:12" ht="21.75" x14ac:dyDescent="0.3">
      <c r="A3627" s="4">
        <v>3626</v>
      </c>
      <c r="B3627" s="4" t="s">
        <v>83</v>
      </c>
      <c r="C3627" s="4" t="s">
        <v>132</v>
      </c>
      <c r="D3627" s="4">
        <v>2409</v>
      </c>
      <c r="E3627" s="4" t="s">
        <v>9549</v>
      </c>
      <c r="F3627" s="4">
        <v>59289</v>
      </c>
      <c r="G3627" s="4" t="s">
        <v>9550</v>
      </c>
      <c r="H3627" s="4" t="s">
        <v>9551</v>
      </c>
      <c r="I3627" s="4">
        <v>42463001</v>
      </c>
      <c r="J3627" s="4">
        <v>34</v>
      </c>
      <c r="K3627" s="4">
        <v>7856113371</v>
      </c>
      <c r="L3627" s="12" t="s">
        <v>9552</v>
      </c>
    </row>
    <row r="3628" spans="1:12" ht="21.75" x14ac:dyDescent="0.3">
      <c r="A3628" s="4">
        <v>3627</v>
      </c>
      <c r="B3628" s="4" t="s">
        <v>83</v>
      </c>
      <c r="C3628" s="4" t="s">
        <v>132</v>
      </c>
      <c r="D3628" s="4">
        <v>2409</v>
      </c>
      <c r="E3628" s="4" t="s">
        <v>9509</v>
      </c>
      <c r="F3628" s="4">
        <v>42633</v>
      </c>
      <c r="G3628" s="4" t="s">
        <v>9510</v>
      </c>
      <c r="H3628" s="4" t="s">
        <v>9511</v>
      </c>
      <c r="I3628" s="4">
        <v>3442466001</v>
      </c>
      <c r="J3628" s="4">
        <v>34</v>
      </c>
      <c r="K3628" s="4">
        <v>7856114655</v>
      </c>
      <c r="L3628" s="12" t="s">
        <v>9512</v>
      </c>
    </row>
    <row r="3629" spans="1:12" ht="21.75" x14ac:dyDescent="0.3">
      <c r="A3629" s="4">
        <v>3628</v>
      </c>
      <c r="B3629" s="4" t="s">
        <v>83</v>
      </c>
      <c r="C3629" s="4" t="s">
        <v>132</v>
      </c>
      <c r="D3629" s="4">
        <v>2409</v>
      </c>
      <c r="E3629" s="4" t="s">
        <v>9573</v>
      </c>
      <c r="F3629" s="4">
        <v>66103</v>
      </c>
      <c r="G3629" s="4" t="s">
        <v>9574</v>
      </c>
      <c r="H3629" s="4" t="s">
        <v>9575</v>
      </c>
      <c r="I3629" s="4">
        <v>3442450600</v>
      </c>
      <c r="J3629" s="4">
        <v>34</v>
      </c>
      <c r="K3629" s="4">
        <v>7856116111</v>
      </c>
      <c r="L3629" s="12" t="s">
        <v>9576</v>
      </c>
    </row>
    <row r="3630" spans="1:12" ht="21.75" x14ac:dyDescent="0.3">
      <c r="A3630" s="4">
        <v>3629</v>
      </c>
      <c r="B3630" s="4" t="s">
        <v>83</v>
      </c>
      <c r="C3630" s="4" t="s">
        <v>132</v>
      </c>
      <c r="D3630" s="4">
        <v>2409</v>
      </c>
      <c r="E3630" s="4" t="s">
        <v>9533</v>
      </c>
      <c r="F3630" s="4">
        <v>55946</v>
      </c>
      <c r="G3630" s="4" t="s">
        <v>9534</v>
      </c>
      <c r="H3630" s="4" t="s">
        <v>9535</v>
      </c>
      <c r="I3630" s="4">
        <v>3442476001</v>
      </c>
      <c r="J3630" s="4">
        <v>34</v>
      </c>
      <c r="K3630" s="4">
        <v>7856117475</v>
      </c>
      <c r="L3630" s="12" t="s">
        <v>9536</v>
      </c>
    </row>
    <row r="3631" spans="1:12" ht="21.75" x14ac:dyDescent="0.3">
      <c r="A3631" s="4">
        <v>3630</v>
      </c>
      <c r="B3631" s="4" t="s">
        <v>83</v>
      </c>
      <c r="C3631" s="4" t="s">
        <v>132</v>
      </c>
      <c r="D3631" s="4">
        <v>2409</v>
      </c>
      <c r="E3631" s="4" t="s">
        <v>9529</v>
      </c>
      <c r="F3631" s="4">
        <v>54954</v>
      </c>
      <c r="G3631" s="4" t="s">
        <v>9530</v>
      </c>
      <c r="H3631" s="4" t="s">
        <v>9531</v>
      </c>
      <c r="I3631" s="4">
        <v>3442461181</v>
      </c>
      <c r="J3631" s="4">
        <v>34</v>
      </c>
      <c r="K3631" s="4">
        <v>7856184689</v>
      </c>
      <c r="L3631" s="12" t="s">
        <v>9532</v>
      </c>
    </row>
    <row r="3632" spans="1:12" ht="21.75" x14ac:dyDescent="0.3">
      <c r="A3632" s="4">
        <v>3631</v>
      </c>
      <c r="B3632" s="4" t="s">
        <v>83</v>
      </c>
      <c r="C3632" s="4" t="s">
        <v>132</v>
      </c>
      <c r="D3632" s="4">
        <v>2409</v>
      </c>
      <c r="E3632" s="4" t="s">
        <v>9521</v>
      </c>
      <c r="F3632" s="4">
        <v>54473</v>
      </c>
      <c r="G3632" s="4" t="s">
        <v>9522</v>
      </c>
      <c r="H3632" s="4" t="s">
        <v>9523</v>
      </c>
      <c r="I3632" s="4">
        <v>424640014</v>
      </c>
      <c r="J3632" s="4">
        <v>34</v>
      </c>
      <c r="K3632" s="4">
        <v>7856196731</v>
      </c>
      <c r="L3632" s="12" t="s">
        <v>9524</v>
      </c>
    </row>
    <row r="3633" spans="1:12" ht="21.75" x14ac:dyDescent="0.3">
      <c r="A3633" s="4">
        <v>3632</v>
      </c>
      <c r="B3633" s="4" t="s">
        <v>83</v>
      </c>
      <c r="C3633" s="4" t="s">
        <v>132</v>
      </c>
      <c r="D3633" s="4">
        <v>2409</v>
      </c>
      <c r="E3633" s="4" t="s">
        <v>9557</v>
      </c>
      <c r="F3633" s="4">
        <v>63790</v>
      </c>
      <c r="G3633" s="4" t="s">
        <v>9558</v>
      </c>
      <c r="H3633" s="4" t="s">
        <v>9559</v>
      </c>
      <c r="I3633" s="4">
        <v>42490000</v>
      </c>
      <c r="J3633" s="4">
        <v>34</v>
      </c>
      <c r="K3633" s="4">
        <v>7857116556</v>
      </c>
      <c r="L3633" s="12" t="s">
        <v>9560</v>
      </c>
    </row>
    <row r="3634" spans="1:12" ht="21.75" x14ac:dyDescent="0.3">
      <c r="A3634" s="4">
        <v>3633</v>
      </c>
      <c r="B3634" s="4" t="s">
        <v>83</v>
      </c>
      <c r="C3634" s="4" t="s">
        <v>132</v>
      </c>
      <c r="D3634" s="4">
        <v>2409</v>
      </c>
      <c r="E3634" s="4" t="s">
        <v>9553</v>
      </c>
      <c r="F3634" s="4">
        <v>63588</v>
      </c>
      <c r="G3634" s="4" t="s">
        <v>9554</v>
      </c>
      <c r="H3634" s="4" t="s">
        <v>9555</v>
      </c>
      <c r="I3634" s="4">
        <v>3442483000</v>
      </c>
      <c r="J3634" s="4">
        <v>34</v>
      </c>
      <c r="K3634" s="4">
        <v>7857144736</v>
      </c>
      <c r="L3634" s="12" t="s">
        <v>9556</v>
      </c>
    </row>
    <row r="3635" spans="1:12" ht="21.75" x14ac:dyDescent="0.3">
      <c r="A3635" s="4">
        <v>3634</v>
      </c>
      <c r="B3635" s="4" t="s">
        <v>83</v>
      </c>
      <c r="C3635" s="4" t="s">
        <v>132</v>
      </c>
      <c r="D3635" s="4">
        <v>2409</v>
      </c>
      <c r="E3635" s="4" t="s">
        <v>9561</v>
      </c>
      <c r="F3635" s="4">
        <v>63991</v>
      </c>
      <c r="G3635" s="4" t="s">
        <v>9562</v>
      </c>
      <c r="H3635" s="4" t="s">
        <v>9563</v>
      </c>
      <c r="I3635" s="4">
        <v>3442478001</v>
      </c>
      <c r="J3635" s="4">
        <v>34</v>
      </c>
      <c r="K3635" s="4">
        <v>7858141731</v>
      </c>
      <c r="L3635" s="12" t="s">
        <v>9564</v>
      </c>
    </row>
    <row r="3636" spans="1:12" ht="21.75" x14ac:dyDescent="0.3">
      <c r="A3636" s="4">
        <v>3635</v>
      </c>
      <c r="B3636" s="4" t="s">
        <v>83</v>
      </c>
      <c r="C3636" s="4" t="s">
        <v>132</v>
      </c>
      <c r="D3636" s="4">
        <v>2409</v>
      </c>
      <c r="E3636" s="4" t="s">
        <v>9569</v>
      </c>
      <c r="F3636" s="4">
        <v>65890</v>
      </c>
      <c r="G3636" s="4" t="s">
        <v>9570</v>
      </c>
      <c r="H3636" s="4" t="s">
        <v>9571</v>
      </c>
      <c r="I3636" s="4">
        <v>3442480510</v>
      </c>
      <c r="J3636" s="4">
        <v>34</v>
      </c>
      <c r="K3636" s="4">
        <v>7859113669</v>
      </c>
      <c r="L3636" s="12" t="s">
        <v>9572</v>
      </c>
    </row>
    <row r="3637" spans="1:12" ht="21.75" x14ac:dyDescent="0.3">
      <c r="A3637" s="4">
        <v>3636</v>
      </c>
      <c r="B3637" s="4" t="s">
        <v>83</v>
      </c>
      <c r="C3637" s="4" t="s">
        <v>132</v>
      </c>
      <c r="D3637" s="4">
        <v>2409</v>
      </c>
      <c r="E3637" s="4" t="s">
        <v>9581</v>
      </c>
      <c r="F3637" s="4">
        <v>67909</v>
      </c>
      <c r="G3637" s="4" t="s">
        <v>9582</v>
      </c>
      <c r="H3637" s="4" t="s">
        <v>9583</v>
      </c>
      <c r="I3637" s="4">
        <v>3458535414</v>
      </c>
      <c r="J3637" s="4">
        <v>34</v>
      </c>
      <c r="K3637" s="4">
        <v>7859134364</v>
      </c>
      <c r="L3637" s="12" t="s">
        <v>9584</v>
      </c>
    </row>
    <row r="3638" spans="1:12" ht="21.75" x14ac:dyDescent="0.3">
      <c r="A3638" s="4">
        <v>3637</v>
      </c>
      <c r="B3638" s="4" t="s">
        <v>83</v>
      </c>
      <c r="C3638" s="4" t="s">
        <v>132</v>
      </c>
      <c r="D3638" s="4">
        <v>2409</v>
      </c>
      <c r="E3638" s="4" t="s">
        <v>9541</v>
      </c>
      <c r="F3638" s="4">
        <v>57308</v>
      </c>
      <c r="G3638" s="4" t="s">
        <v>9542</v>
      </c>
      <c r="H3638" s="4" t="s">
        <v>9543</v>
      </c>
      <c r="I3638" s="4">
        <v>3458547482</v>
      </c>
      <c r="J3638" s="4">
        <v>34</v>
      </c>
      <c r="K3638" s="4">
        <v>7859134559</v>
      </c>
      <c r="L3638" s="12" t="s">
        <v>9544</v>
      </c>
    </row>
    <row r="3639" spans="1:12" ht="21.75" x14ac:dyDescent="0.3">
      <c r="A3639" s="4">
        <v>3638</v>
      </c>
      <c r="B3639" s="4" t="s">
        <v>83</v>
      </c>
      <c r="C3639" s="4" t="s">
        <v>132</v>
      </c>
      <c r="D3639" s="4">
        <v>2409</v>
      </c>
      <c r="E3639" s="4" t="s">
        <v>9577</v>
      </c>
      <c r="F3639" s="4">
        <v>67236</v>
      </c>
      <c r="G3639" s="4" t="s">
        <v>9578</v>
      </c>
      <c r="H3639" s="4" t="s">
        <v>9579</v>
      </c>
      <c r="I3639" s="4">
        <v>42486438</v>
      </c>
      <c r="J3639" s="4">
        <v>34</v>
      </c>
      <c r="K3639" s="4">
        <v>7859146457</v>
      </c>
      <c r="L3639" s="12" t="s">
        <v>9580</v>
      </c>
    </row>
    <row r="3640" spans="1:12" ht="21.75" x14ac:dyDescent="0.3">
      <c r="A3640" s="4">
        <v>3639</v>
      </c>
      <c r="B3640" s="4" t="s">
        <v>83</v>
      </c>
      <c r="C3640" s="4" t="s">
        <v>132</v>
      </c>
      <c r="D3640" s="4">
        <v>2409</v>
      </c>
      <c r="E3640" s="4" t="s">
        <v>6035</v>
      </c>
      <c r="F3640" s="4">
        <v>40591</v>
      </c>
      <c r="G3640" s="4" t="s">
        <v>9506</v>
      </c>
      <c r="H3640" s="4" t="s">
        <v>9507</v>
      </c>
      <c r="I3640" s="4">
        <v>3442487002</v>
      </c>
      <c r="J3640" s="4">
        <v>34</v>
      </c>
      <c r="K3640" s="4">
        <v>7859163615</v>
      </c>
      <c r="L3640" s="12" t="s">
        <v>9508</v>
      </c>
    </row>
    <row r="3641" spans="1:12" ht="21.75" x14ac:dyDescent="0.3">
      <c r="A3641" s="4">
        <v>3640</v>
      </c>
      <c r="B3641" s="4" t="s">
        <v>83</v>
      </c>
      <c r="C3641" s="4" t="s">
        <v>84</v>
      </c>
      <c r="D3641" s="4">
        <v>2436</v>
      </c>
      <c r="E3641" s="4" t="s">
        <v>9831</v>
      </c>
      <c r="F3641" s="4">
        <v>55605</v>
      </c>
      <c r="G3641" s="4" t="s">
        <v>9832</v>
      </c>
      <c r="H3641" s="4" t="s">
        <v>9833</v>
      </c>
      <c r="I3641" s="4">
        <v>3443276000</v>
      </c>
      <c r="J3641" s="4">
        <v>34</v>
      </c>
      <c r="K3641" s="4">
        <v>7861111155</v>
      </c>
      <c r="L3641" s="12" t="s">
        <v>9834</v>
      </c>
    </row>
    <row r="3642" spans="1:12" ht="21.75" x14ac:dyDescent="0.3">
      <c r="A3642" s="4">
        <v>3641</v>
      </c>
      <c r="B3642" s="4" t="s">
        <v>83</v>
      </c>
      <c r="C3642" s="4" t="s">
        <v>84</v>
      </c>
      <c r="D3642" s="4">
        <v>2436</v>
      </c>
      <c r="E3642" s="4" t="s">
        <v>9868</v>
      </c>
      <c r="F3642" s="4">
        <v>66803</v>
      </c>
      <c r="G3642" s="4" t="s">
        <v>9869</v>
      </c>
      <c r="H3642" s="4" t="s">
        <v>9870</v>
      </c>
      <c r="I3642" s="4">
        <v>3443344584</v>
      </c>
      <c r="J3642" s="4">
        <v>34</v>
      </c>
      <c r="K3642" s="4">
        <v>7861154495</v>
      </c>
      <c r="L3642" s="12" t="s">
        <v>9871</v>
      </c>
    </row>
    <row r="3643" spans="1:12" ht="21.75" x14ac:dyDescent="0.3">
      <c r="A3643" s="4">
        <v>3642</v>
      </c>
      <c r="B3643" s="4" t="s">
        <v>83</v>
      </c>
      <c r="C3643" s="4" t="s">
        <v>84</v>
      </c>
      <c r="D3643" s="4">
        <v>2436</v>
      </c>
      <c r="E3643" s="4" t="s">
        <v>9795</v>
      </c>
      <c r="F3643" s="4">
        <v>51298</v>
      </c>
      <c r="G3643" s="4" t="s">
        <v>9796</v>
      </c>
      <c r="H3643" s="4" t="s">
        <v>9797</v>
      </c>
      <c r="I3643" s="4">
        <v>3443270133</v>
      </c>
      <c r="J3643" s="4">
        <v>34</v>
      </c>
      <c r="K3643" s="4">
        <v>7861783578</v>
      </c>
      <c r="L3643" s="12" t="s">
        <v>9798</v>
      </c>
    </row>
    <row r="3644" spans="1:12" ht="21.75" x14ac:dyDescent="0.3">
      <c r="A3644" s="4">
        <v>3643</v>
      </c>
      <c r="B3644" s="4" t="s">
        <v>83</v>
      </c>
      <c r="C3644" s="4" t="s">
        <v>84</v>
      </c>
      <c r="D3644" s="4">
        <v>2436</v>
      </c>
      <c r="E3644" s="4" t="s">
        <v>9846</v>
      </c>
      <c r="F3644" s="4">
        <v>60484</v>
      </c>
      <c r="G3644" s="4" t="s">
        <v>9847</v>
      </c>
      <c r="H3644" s="4" t="s">
        <v>9848</v>
      </c>
      <c r="I3644" s="4">
        <v>3444693744</v>
      </c>
      <c r="J3644" s="4">
        <v>34</v>
      </c>
      <c r="K3644" s="4">
        <v>7861784619</v>
      </c>
      <c r="L3644" s="12" t="s">
        <v>9849</v>
      </c>
    </row>
    <row r="3645" spans="1:12" ht="21.75" x14ac:dyDescent="0.3">
      <c r="A3645" s="4">
        <v>3644</v>
      </c>
      <c r="B3645" s="4" t="s">
        <v>83</v>
      </c>
      <c r="C3645" s="4" t="s">
        <v>84</v>
      </c>
      <c r="D3645" s="4">
        <v>2436</v>
      </c>
      <c r="E3645" s="4" t="s">
        <v>9875</v>
      </c>
      <c r="F3645" s="4">
        <v>68564</v>
      </c>
      <c r="G3645" s="4" t="s">
        <v>9876</v>
      </c>
      <c r="H3645" s="4" t="s">
        <v>9877</v>
      </c>
      <c r="I3645" s="4">
        <v>9137058481</v>
      </c>
      <c r="J3645" s="4">
        <v>34</v>
      </c>
      <c r="K3645" s="4">
        <v>7861833575</v>
      </c>
      <c r="L3645" s="12" t="s">
        <v>9878</v>
      </c>
    </row>
    <row r="3646" spans="1:12" ht="21.75" x14ac:dyDescent="0.3">
      <c r="A3646" s="4">
        <v>3645</v>
      </c>
      <c r="B3646" s="4" t="s">
        <v>83</v>
      </c>
      <c r="C3646" s="4" t="s">
        <v>84</v>
      </c>
      <c r="D3646" s="4">
        <v>2436</v>
      </c>
      <c r="E3646" s="4" t="s">
        <v>9827</v>
      </c>
      <c r="F3646" s="4">
        <v>54933</v>
      </c>
      <c r="G3646" s="4" t="s">
        <v>9828</v>
      </c>
      <c r="H3646" s="4" t="s">
        <v>9829</v>
      </c>
      <c r="I3646" s="4">
        <v>3443348000</v>
      </c>
      <c r="J3646" s="4">
        <v>34</v>
      </c>
      <c r="K3646" s="4">
        <v>7863191155</v>
      </c>
      <c r="L3646" s="12" t="s">
        <v>9830</v>
      </c>
    </row>
    <row r="3647" spans="1:12" ht="21.75" x14ac:dyDescent="0.3">
      <c r="A3647" s="4">
        <v>3646</v>
      </c>
      <c r="B3647" s="4" t="s">
        <v>83</v>
      </c>
      <c r="C3647" s="4" t="s">
        <v>84</v>
      </c>
      <c r="D3647" s="4">
        <v>2436</v>
      </c>
      <c r="E3647" s="4" t="s">
        <v>165</v>
      </c>
      <c r="F3647" s="4">
        <v>67090</v>
      </c>
      <c r="G3647" s="4" t="s">
        <v>9872</v>
      </c>
      <c r="H3647" s="4" t="s">
        <v>9873</v>
      </c>
      <c r="I3647" s="4">
        <v>3443273004</v>
      </c>
      <c r="J3647" s="4">
        <v>34</v>
      </c>
      <c r="K3647" s="4">
        <v>7864115775</v>
      </c>
      <c r="L3647" s="12" t="s">
        <v>9874</v>
      </c>
    </row>
    <row r="3648" spans="1:12" ht="21.75" x14ac:dyDescent="0.3">
      <c r="A3648" s="4">
        <v>3647</v>
      </c>
      <c r="B3648" s="4" t="s">
        <v>83</v>
      </c>
      <c r="C3648" s="4" t="s">
        <v>84</v>
      </c>
      <c r="D3648" s="4">
        <v>2436</v>
      </c>
      <c r="E3648" s="4" t="s">
        <v>709</v>
      </c>
      <c r="F3648" s="4">
        <v>60693</v>
      </c>
      <c r="G3648" s="4" t="s">
        <v>9850</v>
      </c>
      <c r="H3648" s="4" t="s">
        <v>9851</v>
      </c>
      <c r="I3648" s="4">
        <v>3443273112</v>
      </c>
      <c r="J3648" s="4">
        <v>34</v>
      </c>
      <c r="K3648" s="4">
        <v>7864161155</v>
      </c>
      <c r="L3648" s="12" t="s">
        <v>9852</v>
      </c>
    </row>
    <row r="3649" spans="1:12" ht="21.75" x14ac:dyDescent="0.3">
      <c r="A3649" s="4">
        <v>3648</v>
      </c>
      <c r="B3649" s="4" t="s">
        <v>83</v>
      </c>
      <c r="C3649" s="4" t="s">
        <v>84</v>
      </c>
      <c r="D3649" s="4">
        <v>2436</v>
      </c>
      <c r="E3649" s="4" t="s">
        <v>9799</v>
      </c>
      <c r="F3649" s="4">
        <v>52119</v>
      </c>
      <c r="G3649" s="4" t="s">
        <v>9800</v>
      </c>
      <c r="H3649" s="4" t="s">
        <v>9801</v>
      </c>
      <c r="I3649" s="4">
        <v>3443285113</v>
      </c>
      <c r="J3649" s="4">
        <v>34</v>
      </c>
      <c r="K3649" s="4">
        <v>7866111155</v>
      </c>
      <c r="L3649" s="12" t="s">
        <v>9802</v>
      </c>
    </row>
    <row r="3650" spans="1:12" ht="21.75" x14ac:dyDescent="0.3">
      <c r="A3650" s="4">
        <v>3649</v>
      </c>
      <c r="B3650" s="4" t="s">
        <v>83</v>
      </c>
      <c r="C3650" s="4" t="s">
        <v>84</v>
      </c>
      <c r="D3650" s="4">
        <v>2436</v>
      </c>
      <c r="E3650" s="4" t="s">
        <v>9815</v>
      </c>
      <c r="F3650" s="4">
        <v>53420</v>
      </c>
      <c r="G3650" s="4" t="s">
        <v>9816</v>
      </c>
      <c r="H3650" s="4" t="s">
        <v>9817</v>
      </c>
      <c r="I3650" s="4">
        <v>3443263014</v>
      </c>
      <c r="J3650" s="4">
        <v>34</v>
      </c>
      <c r="K3650" s="4">
        <v>7866181155</v>
      </c>
      <c r="L3650" s="12" t="s">
        <v>9818</v>
      </c>
    </row>
    <row r="3651" spans="1:12" ht="21.75" x14ac:dyDescent="0.3">
      <c r="A3651" s="4">
        <v>3650</v>
      </c>
      <c r="B3651" s="4" t="s">
        <v>83</v>
      </c>
      <c r="C3651" s="4" t="s">
        <v>84</v>
      </c>
      <c r="D3651" s="4">
        <v>2436</v>
      </c>
      <c r="E3651" s="4" t="s">
        <v>9857</v>
      </c>
      <c r="F3651" s="4">
        <v>62726</v>
      </c>
      <c r="G3651" s="4" t="s">
        <v>9858</v>
      </c>
      <c r="H3651" s="4" t="s">
        <v>9859</v>
      </c>
      <c r="I3651" s="4">
        <v>3483752002</v>
      </c>
      <c r="J3651" s="4">
        <v>34</v>
      </c>
      <c r="K3651" s="4">
        <v>7866181155</v>
      </c>
      <c r="L3651" s="12" t="s">
        <v>9860</v>
      </c>
    </row>
    <row r="3652" spans="1:12" ht="21.75" x14ac:dyDescent="0.3">
      <c r="A3652" s="4">
        <v>3651</v>
      </c>
      <c r="B3652" s="4" t="s">
        <v>83</v>
      </c>
      <c r="C3652" s="4" t="s">
        <v>84</v>
      </c>
      <c r="D3652" s="4">
        <v>2436</v>
      </c>
      <c r="E3652" s="4" t="s">
        <v>9842</v>
      </c>
      <c r="F3652" s="4">
        <v>59255</v>
      </c>
      <c r="G3652" s="4" t="s">
        <v>9843</v>
      </c>
      <c r="H3652" s="4" t="s">
        <v>9844</v>
      </c>
      <c r="I3652" s="4">
        <v>3443342000</v>
      </c>
      <c r="J3652" s="4">
        <v>34</v>
      </c>
      <c r="K3652" s="4">
        <v>7867136545</v>
      </c>
      <c r="L3652" s="12" t="s">
        <v>9845</v>
      </c>
    </row>
    <row r="3653" spans="1:12" ht="21.75" x14ac:dyDescent="0.3">
      <c r="A3653" s="4">
        <v>3652</v>
      </c>
      <c r="B3653" s="4" t="s">
        <v>83</v>
      </c>
      <c r="C3653" s="4" t="s">
        <v>84</v>
      </c>
      <c r="D3653" s="4">
        <v>2436</v>
      </c>
      <c r="E3653" s="4" t="s">
        <v>9853</v>
      </c>
      <c r="F3653" s="4">
        <v>61751</v>
      </c>
      <c r="G3653" s="4" t="s">
        <v>9854</v>
      </c>
      <c r="H3653" s="4" t="s">
        <v>9855</v>
      </c>
      <c r="I3653" s="4">
        <v>3443342348</v>
      </c>
      <c r="J3653" s="4">
        <v>34</v>
      </c>
      <c r="K3653" s="4">
        <v>7867136545</v>
      </c>
      <c r="L3653" s="12" t="s">
        <v>9856</v>
      </c>
    </row>
    <row r="3654" spans="1:12" ht="21.75" x14ac:dyDescent="0.3">
      <c r="A3654" s="4">
        <v>3653</v>
      </c>
      <c r="B3654" s="4" t="s">
        <v>83</v>
      </c>
      <c r="C3654" s="4" t="s">
        <v>84</v>
      </c>
      <c r="D3654" s="4">
        <v>2436</v>
      </c>
      <c r="E3654" s="4" t="s">
        <v>9811</v>
      </c>
      <c r="F3654" s="4">
        <v>52965</v>
      </c>
      <c r="G3654" s="4" t="s">
        <v>9812</v>
      </c>
      <c r="H3654" s="4" t="s">
        <v>9813</v>
      </c>
      <c r="I3654" s="4">
        <v>0</v>
      </c>
      <c r="J3654" s="4">
        <v>34</v>
      </c>
      <c r="K3654" s="4">
        <v>7867136704</v>
      </c>
      <c r="L3654" s="12" t="s">
        <v>9814</v>
      </c>
    </row>
    <row r="3655" spans="1:12" ht="21.75" x14ac:dyDescent="0.3">
      <c r="A3655" s="4">
        <v>3654</v>
      </c>
      <c r="B3655" s="4" t="s">
        <v>83</v>
      </c>
      <c r="C3655" s="4" t="s">
        <v>84</v>
      </c>
      <c r="D3655" s="4">
        <v>2436</v>
      </c>
      <c r="E3655" s="4" t="s">
        <v>9755</v>
      </c>
      <c r="F3655" s="4">
        <v>44472</v>
      </c>
      <c r="G3655" s="4" t="s">
        <v>9756</v>
      </c>
      <c r="H3655" s="4" t="s">
        <v>9757</v>
      </c>
      <c r="I3655" s="4">
        <v>3443347006</v>
      </c>
      <c r="J3655" s="4">
        <v>34</v>
      </c>
      <c r="K3655" s="4">
        <v>7867163155</v>
      </c>
      <c r="L3655" s="12" t="s">
        <v>9758</v>
      </c>
    </row>
    <row r="3656" spans="1:12" ht="21.75" x14ac:dyDescent="0.3">
      <c r="A3656" s="4">
        <v>3655</v>
      </c>
      <c r="B3656" s="4" t="s">
        <v>83</v>
      </c>
      <c r="C3656" s="4" t="s">
        <v>84</v>
      </c>
      <c r="D3656" s="4">
        <v>2436</v>
      </c>
      <c r="E3656" s="4" t="s">
        <v>9751</v>
      </c>
      <c r="F3656" s="4">
        <v>42644</v>
      </c>
      <c r="G3656" s="4" t="s">
        <v>9752</v>
      </c>
      <c r="H3656" s="4" t="s">
        <v>9753</v>
      </c>
      <c r="I3656" s="4">
        <v>3443319932</v>
      </c>
      <c r="J3656" s="4">
        <v>34</v>
      </c>
      <c r="K3656" s="4">
        <v>7867186446</v>
      </c>
      <c r="L3656" s="12" t="s">
        <v>9754</v>
      </c>
    </row>
    <row r="3657" spans="1:12" ht="21.75" x14ac:dyDescent="0.3">
      <c r="A3657" s="4">
        <v>3656</v>
      </c>
      <c r="B3657" s="4" t="s">
        <v>83</v>
      </c>
      <c r="C3657" s="4" t="s">
        <v>84</v>
      </c>
      <c r="D3657" s="4">
        <v>2436</v>
      </c>
      <c r="E3657" s="4" t="s">
        <v>9783</v>
      </c>
      <c r="F3657" s="4">
        <v>49511</v>
      </c>
      <c r="G3657" s="4" t="s">
        <v>9784</v>
      </c>
      <c r="H3657" s="4" t="s">
        <v>9785</v>
      </c>
      <c r="I3657" s="4">
        <v>9373974736</v>
      </c>
      <c r="J3657" s="4">
        <v>34</v>
      </c>
      <c r="K3657" s="4">
        <v>7867191691</v>
      </c>
      <c r="L3657" s="12" t="s">
        <v>9786</v>
      </c>
    </row>
    <row r="3658" spans="1:12" ht="21.75" x14ac:dyDescent="0.3">
      <c r="A3658" s="4">
        <v>3657</v>
      </c>
      <c r="B3658" s="4" t="s">
        <v>83</v>
      </c>
      <c r="C3658" s="4" t="s">
        <v>84</v>
      </c>
      <c r="D3658" s="4">
        <v>2436</v>
      </c>
      <c r="E3658" s="4" t="s">
        <v>9803</v>
      </c>
      <c r="F3658" s="4">
        <v>52551</v>
      </c>
      <c r="G3658" s="4" t="s">
        <v>9804</v>
      </c>
      <c r="H3658" s="4" t="s">
        <v>9805</v>
      </c>
      <c r="I3658" s="4">
        <v>3443344004</v>
      </c>
      <c r="J3658" s="4">
        <v>34</v>
      </c>
      <c r="K3658" s="4">
        <v>7867311515</v>
      </c>
      <c r="L3658" s="12" t="s">
        <v>9806</v>
      </c>
    </row>
    <row r="3659" spans="1:12" ht="21.75" x14ac:dyDescent="0.3">
      <c r="A3659" s="4">
        <v>3658</v>
      </c>
      <c r="B3659" s="4" t="s">
        <v>83</v>
      </c>
      <c r="C3659" s="4" t="s">
        <v>84</v>
      </c>
      <c r="D3659" s="4">
        <v>2436</v>
      </c>
      <c r="E3659" s="4" t="s">
        <v>4571</v>
      </c>
      <c r="F3659" s="4">
        <v>64200</v>
      </c>
      <c r="G3659" s="4" t="s">
        <v>9861</v>
      </c>
      <c r="H3659" s="4" t="s">
        <v>9862</v>
      </c>
      <c r="I3659" s="4">
        <v>3483281398</v>
      </c>
      <c r="J3659" s="4">
        <v>34</v>
      </c>
      <c r="K3659" s="4">
        <v>7869131464</v>
      </c>
      <c r="L3659" s="12" t="s">
        <v>9863</v>
      </c>
    </row>
    <row r="3660" spans="1:12" ht="21.75" x14ac:dyDescent="0.3">
      <c r="A3660" s="4">
        <v>3659</v>
      </c>
      <c r="B3660" s="4" t="s">
        <v>83</v>
      </c>
      <c r="C3660" s="4" t="s">
        <v>84</v>
      </c>
      <c r="D3660" s="4">
        <v>2436</v>
      </c>
      <c r="E3660" s="4" t="s">
        <v>9819</v>
      </c>
      <c r="F3660" s="4">
        <v>54002</v>
      </c>
      <c r="G3660" s="4" t="s">
        <v>9820</v>
      </c>
      <c r="H3660" s="4" t="s">
        <v>9821</v>
      </c>
      <c r="I3660" s="4">
        <v>3443276031</v>
      </c>
      <c r="J3660" s="4">
        <v>34</v>
      </c>
      <c r="K3660" s="4">
        <v>7869134833</v>
      </c>
      <c r="L3660" s="12" t="s">
        <v>9822</v>
      </c>
    </row>
    <row r="3661" spans="1:12" ht="21.75" x14ac:dyDescent="0.3">
      <c r="A3661" s="4">
        <v>3660</v>
      </c>
      <c r="B3661" s="4" t="s">
        <v>83</v>
      </c>
      <c r="C3661" s="4" t="s">
        <v>84</v>
      </c>
      <c r="D3661" s="4">
        <v>2436</v>
      </c>
      <c r="E3661" s="4" t="s">
        <v>9791</v>
      </c>
      <c r="F3661" s="4">
        <v>50417</v>
      </c>
      <c r="G3661" s="4" t="s">
        <v>9792</v>
      </c>
      <c r="H3661" s="4" t="s">
        <v>9793</v>
      </c>
      <c r="I3661" s="4">
        <v>3443346721</v>
      </c>
      <c r="J3661" s="4">
        <v>34</v>
      </c>
      <c r="K3661" s="4">
        <v>7871111155</v>
      </c>
      <c r="L3661" s="12" t="s">
        <v>9794</v>
      </c>
    </row>
    <row r="3662" spans="1:12" ht="21.75" x14ac:dyDescent="0.3">
      <c r="A3662" s="4">
        <v>3661</v>
      </c>
      <c r="B3662" s="4" t="s">
        <v>83</v>
      </c>
      <c r="C3662" s="4" t="s">
        <v>84</v>
      </c>
      <c r="D3662" s="4">
        <v>2436</v>
      </c>
      <c r="E3662" s="4" t="s">
        <v>9787</v>
      </c>
      <c r="F3662" s="4">
        <v>50164</v>
      </c>
      <c r="G3662" s="4" t="s">
        <v>9788</v>
      </c>
      <c r="H3662" s="4" t="s">
        <v>9789</v>
      </c>
      <c r="I3662" s="4">
        <v>3443343133</v>
      </c>
      <c r="J3662" s="4">
        <v>34</v>
      </c>
      <c r="K3662" s="4">
        <v>7874134115</v>
      </c>
      <c r="L3662" s="12" t="s">
        <v>9790</v>
      </c>
    </row>
    <row r="3663" spans="1:12" ht="21.75" x14ac:dyDescent="0.3">
      <c r="A3663" s="4">
        <v>3662</v>
      </c>
      <c r="B3663" s="4" t="s">
        <v>83</v>
      </c>
      <c r="C3663" s="4" t="s">
        <v>84</v>
      </c>
      <c r="D3663" s="4">
        <v>2436</v>
      </c>
      <c r="E3663" s="4" t="s">
        <v>9779</v>
      </c>
      <c r="F3663" s="4">
        <v>49362</v>
      </c>
      <c r="G3663" s="4" t="s">
        <v>9780</v>
      </c>
      <c r="H3663" s="4" t="s">
        <v>9781</v>
      </c>
      <c r="I3663" s="4">
        <v>3454699020</v>
      </c>
      <c r="J3663" s="4">
        <v>34</v>
      </c>
      <c r="K3663" s="4">
        <v>7875184393</v>
      </c>
      <c r="L3663" s="12" t="s">
        <v>9782</v>
      </c>
    </row>
    <row r="3664" spans="1:12" ht="21.75" x14ac:dyDescent="0.3">
      <c r="A3664" s="4">
        <v>3663</v>
      </c>
      <c r="B3664" s="4" t="s">
        <v>83</v>
      </c>
      <c r="C3664" s="4" t="s">
        <v>84</v>
      </c>
      <c r="D3664" s="4">
        <v>2436</v>
      </c>
      <c r="E3664" s="4" t="s">
        <v>9864</v>
      </c>
      <c r="F3664" s="4">
        <v>65495</v>
      </c>
      <c r="G3664" s="4" t="s">
        <v>9865</v>
      </c>
      <c r="H3664" s="4" t="s">
        <v>9866</v>
      </c>
      <c r="I3664" s="4">
        <v>3458781550</v>
      </c>
      <c r="J3664" s="4">
        <v>34</v>
      </c>
      <c r="K3664" s="4">
        <v>7876113446</v>
      </c>
      <c r="L3664" s="12" t="s">
        <v>9867</v>
      </c>
    </row>
    <row r="3665" spans="1:12" ht="21.75" x14ac:dyDescent="0.3">
      <c r="A3665" s="4">
        <v>3664</v>
      </c>
      <c r="B3665" s="4" t="s">
        <v>83</v>
      </c>
      <c r="C3665" s="4" t="s">
        <v>84</v>
      </c>
      <c r="D3665" s="4">
        <v>2436</v>
      </c>
      <c r="E3665" s="4" t="s">
        <v>7927</v>
      </c>
      <c r="F3665" s="4">
        <v>57671</v>
      </c>
      <c r="G3665" s="4" t="s">
        <v>9835</v>
      </c>
      <c r="H3665" s="4" t="s">
        <v>9836</v>
      </c>
      <c r="I3665" s="4">
        <v>3443275686</v>
      </c>
      <c r="J3665" s="4">
        <v>34</v>
      </c>
      <c r="K3665" s="4">
        <v>7876130160</v>
      </c>
      <c r="L3665" s="12" t="s">
        <v>9837</v>
      </c>
    </row>
    <row r="3666" spans="1:12" ht="21.75" x14ac:dyDescent="0.3">
      <c r="A3666" s="4">
        <v>3665</v>
      </c>
      <c r="B3666" s="4" t="s">
        <v>83</v>
      </c>
      <c r="C3666" s="4" t="s">
        <v>84</v>
      </c>
      <c r="D3666" s="4">
        <v>2436</v>
      </c>
      <c r="E3666" s="4" t="s">
        <v>9759</v>
      </c>
      <c r="F3666" s="4">
        <v>44800</v>
      </c>
      <c r="G3666" s="4" t="s">
        <v>9760</v>
      </c>
      <c r="H3666" s="4" t="s">
        <v>9761</v>
      </c>
      <c r="I3666" s="4">
        <v>3443281000</v>
      </c>
      <c r="J3666" s="4">
        <v>34</v>
      </c>
      <c r="K3666" s="4">
        <v>7876136478</v>
      </c>
      <c r="L3666" s="12" t="s">
        <v>9762</v>
      </c>
    </row>
    <row r="3667" spans="1:12" ht="21.75" x14ac:dyDescent="0.3">
      <c r="A3667" s="4">
        <v>3666</v>
      </c>
      <c r="B3667" s="4" t="s">
        <v>83</v>
      </c>
      <c r="C3667" s="4" t="s">
        <v>84</v>
      </c>
      <c r="D3667" s="4">
        <v>2436</v>
      </c>
      <c r="E3667" s="4" t="s">
        <v>9775</v>
      </c>
      <c r="F3667" s="4">
        <v>48926</v>
      </c>
      <c r="G3667" s="4" t="s">
        <v>9776</v>
      </c>
      <c r="H3667" s="4" t="s">
        <v>9777</v>
      </c>
      <c r="I3667" s="4">
        <v>9140154432</v>
      </c>
      <c r="J3667" s="4">
        <v>34</v>
      </c>
      <c r="K3667" s="4">
        <v>7876141338</v>
      </c>
      <c r="L3667" s="12" t="s">
        <v>9778</v>
      </c>
    </row>
    <row r="3668" spans="1:12" ht="21.75" x14ac:dyDescent="0.3">
      <c r="A3668" s="4">
        <v>3667</v>
      </c>
      <c r="B3668" s="4" t="s">
        <v>83</v>
      </c>
      <c r="C3668" s="4" t="s">
        <v>235</v>
      </c>
      <c r="D3668" s="4">
        <v>2481</v>
      </c>
      <c r="E3668" s="4" t="s">
        <v>10424</v>
      </c>
      <c r="F3668" s="4">
        <v>66959</v>
      </c>
      <c r="G3668" s="4" t="s">
        <v>10425</v>
      </c>
      <c r="H3668" s="4" t="s">
        <v>10426</v>
      </c>
      <c r="I3668" s="4">
        <v>0</v>
      </c>
      <c r="J3668" s="4">
        <v>34</v>
      </c>
      <c r="K3668" s="4">
        <v>7877113947</v>
      </c>
      <c r="L3668" s="12" t="s">
        <v>10427</v>
      </c>
    </row>
    <row r="3669" spans="1:12" ht="21.75" x14ac:dyDescent="0.3">
      <c r="A3669" s="4">
        <v>3668</v>
      </c>
      <c r="B3669" s="4" t="s">
        <v>83</v>
      </c>
      <c r="C3669" s="4" t="s">
        <v>84</v>
      </c>
      <c r="D3669" s="4">
        <v>2436</v>
      </c>
      <c r="E3669" s="4" t="s">
        <v>9807</v>
      </c>
      <c r="F3669" s="4">
        <v>52585</v>
      </c>
      <c r="G3669" s="4" t="s">
        <v>9808</v>
      </c>
      <c r="H3669" s="4" t="s">
        <v>9809</v>
      </c>
      <c r="I3669" s="4">
        <v>3443286043</v>
      </c>
      <c r="J3669" s="4">
        <v>34</v>
      </c>
      <c r="K3669" s="4">
        <v>7877115873</v>
      </c>
      <c r="L3669" s="12" t="s">
        <v>9810</v>
      </c>
    </row>
    <row r="3670" spans="1:12" ht="21.75" x14ac:dyDescent="0.3">
      <c r="A3670" s="4">
        <v>3669</v>
      </c>
      <c r="B3670" s="4" t="s">
        <v>83</v>
      </c>
      <c r="C3670" s="4" t="s">
        <v>84</v>
      </c>
      <c r="D3670" s="4">
        <v>2436</v>
      </c>
      <c r="E3670" s="4" t="s">
        <v>9747</v>
      </c>
      <c r="F3670" s="4">
        <v>40850</v>
      </c>
      <c r="G3670" s="4" t="s">
        <v>9748</v>
      </c>
      <c r="H3670" s="4" t="s">
        <v>9749</v>
      </c>
      <c r="I3670" s="4">
        <v>3443282501</v>
      </c>
      <c r="J3670" s="4">
        <v>34</v>
      </c>
      <c r="K3670" s="4">
        <v>7877131743</v>
      </c>
      <c r="L3670" s="12" t="s">
        <v>9750</v>
      </c>
    </row>
    <row r="3671" spans="1:12" ht="21.75" x14ac:dyDescent="0.3">
      <c r="A3671" s="4">
        <v>3670</v>
      </c>
      <c r="B3671" s="4" t="s">
        <v>83</v>
      </c>
      <c r="C3671" s="4" t="s">
        <v>84</v>
      </c>
      <c r="D3671" s="4">
        <v>2436</v>
      </c>
      <c r="E3671" s="4" t="s">
        <v>9771</v>
      </c>
      <c r="F3671" s="4">
        <v>46694</v>
      </c>
      <c r="G3671" s="4" t="s">
        <v>9772</v>
      </c>
      <c r="H3671" s="4" t="s">
        <v>9773</v>
      </c>
      <c r="I3671" s="4">
        <v>3458817777</v>
      </c>
      <c r="J3671" s="4">
        <v>34</v>
      </c>
      <c r="K3671" s="4">
        <v>7877148356</v>
      </c>
      <c r="L3671" s="12" t="s">
        <v>9774</v>
      </c>
    </row>
    <row r="3672" spans="1:12" ht="21.75" x14ac:dyDescent="0.3">
      <c r="A3672" s="4">
        <v>3671</v>
      </c>
      <c r="B3672" s="4" t="s">
        <v>83</v>
      </c>
      <c r="C3672" s="4" t="s">
        <v>84</v>
      </c>
      <c r="D3672" s="4">
        <v>2436</v>
      </c>
      <c r="E3672" s="4" t="s">
        <v>9767</v>
      </c>
      <c r="F3672" s="4">
        <v>45249</v>
      </c>
      <c r="G3672" s="4" t="s">
        <v>9768</v>
      </c>
      <c r="H3672" s="4" t="s">
        <v>9769</v>
      </c>
      <c r="I3672" s="4">
        <v>3443284004</v>
      </c>
      <c r="J3672" s="4">
        <v>34</v>
      </c>
      <c r="K3672" s="4">
        <v>7878171155</v>
      </c>
      <c r="L3672" s="12" t="s">
        <v>9770</v>
      </c>
    </row>
    <row r="3673" spans="1:12" ht="21.75" x14ac:dyDescent="0.3">
      <c r="A3673" s="4">
        <v>3672</v>
      </c>
      <c r="B3673" s="4" t="s">
        <v>83</v>
      </c>
      <c r="C3673" s="4" t="s">
        <v>84</v>
      </c>
      <c r="D3673" s="4">
        <v>2436</v>
      </c>
      <c r="E3673" s="4" t="s">
        <v>9763</v>
      </c>
      <c r="F3673" s="4">
        <v>45212</v>
      </c>
      <c r="G3673" s="4" t="s">
        <v>9764</v>
      </c>
      <c r="H3673" s="4" t="s">
        <v>9765</v>
      </c>
      <c r="I3673" s="4">
        <v>3443280731</v>
      </c>
      <c r="J3673" s="4">
        <v>34</v>
      </c>
      <c r="K3673" s="4">
        <v>7879113333</v>
      </c>
      <c r="L3673" s="12" t="s">
        <v>9766</v>
      </c>
    </row>
    <row r="3674" spans="1:12" ht="21.75" x14ac:dyDescent="0.3">
      <c r="A3674" s="4">
        <v>3673</v>
      </c>
      <c r="B3674" s="4" t="s">
        <v>83</v>
      </c>
      <c r="C3674" s="4" t="s">
        <v>235</v>
      </c>
      <c r="D3674" s="4">
        <v>2481</v>
      </c>
      <c r="E3674" s="4" t="s">
        <v>10392</v>
      </c>
      <c r="F3674" s="4">
        <v>56542</v>
      </c>
      <c r="G3674" s="4" t="s">
        <v>10393</v>
      </c>
      <c r="H3674" s="4" t="s">
        <v>10394</v>
      </c>
      <c r="I3674" s="4">
        <v>9131494398</v>
      </c>
      <c r="J3674" s="4">
        <v>34</v>
      </c>
      <c r="K3674" s="4">
        <v>7881135337</v>
      </c>
      <c r="L3674" s="12" t="s">
        <v>10395</v>
      </c>
    </row>
    <row r="3675" spans="1:12" ht="21.75" x14ac:dyDescent="0.3">
      <c r="A3675" s="4">
        <v>3674</v>
      </c>
      <c r="B3675" s="4" t="s">
        <v>83</v>
      </c>
      <c r="C3675" s="4" t="s">
        <v>235</v>
      </c>
      <c r="D3675" s="4">
        <v>2481</v>
      </c>
      <c r="E3675" s="4" t="s">
        <v>10365</v>
      </c>
      <c r="F3675" s="4">
        <v>52126</v>
      </c>
      <c r="G3675" s="4" t="s">
        <v>10366</v>
      </c>
      <c r="H3675" s="4" t="s">
        <v>10367</v>
      </c>
      <c r="I3675" s="4">
        <v>3458968722</v>
      </c>
      <c r="J3675" s="4">
        <v>34</v>
      </c>
      <c r="K3675" s="4">
        <v>7881171565</v>
      </c>
      <c r="L3675" s="12" t="s">
        <v>10368</v>
      </c>
    </row>
    <row r="3676" spans="1:12" ht="21.75" x14ac:dyDescent="0.3">
      <c r="A3676" s="4">
        <v>3675</v>
      </c>
      <c r="B3676" s="4" t="s">
        <v>83</v>
      </c>
      <c r="C3676" s="4" t="s">
        <v>235</v>
      </c>
      <c r="D3676" s="4">
        <v>2481</v>
      </c>
      <c r="E3676" s="4" t="s">
        <v>10322</v>
      </c>
      <c r="F3676" s="4">
        <v>43782</v>
      </c>
      <c r="G3676" s="4" t="s">
        <v>10323</v>
      </c>
      <c r="H3676" s="4" t="s">
        <v>10324</v>
      </c>
      <c r="I3676" s="4">
        <v>3458968700</v>
      </c>
      <c r="J3676" s="4">
        <v>34</v>
      </c>
      <c r="K3676" s="4">
        <v>7881175765</v>
      </c>
      <c r="L3676" s="12" t="s">
        <v>10325</v>
      </c>
    </row>
    <row r="3677" spans="1:12" ht="21.75" x14ac:dyDescent="0.3">
      <c r="A3677" s="4">
        <v>3676</v>
      </c>
      <c r="B3677" s="4" t="s">
        <v>83</v>
      </c>
      <c r="C3677" s="4" t="s">
        <v>235</v>
      </c>
      <c r="D3677" s="4">
        <v>2481</v>
      </c>
      <c r="E3677" s="4" t="s">
        <v>10388</v>
      </c>
      <c r="F3677" s="4">
        <v>55777</v>
      </c>
      <c r="G3677" s="4" t="s">
        <v>10389</v>
      </c>
      <c r="H3677" s="4" t="s">
        <v>10390</v>
      </c>
      <c r="I3677" s="4">
        <v>3458968710</v>
      </c>
      <c r="J3677" s="4">
        <v>34</v>
      </c>
      <c r="K3677" s="4">
        <v>7881633994</v>
      </c>
      <c r="L3677" s="12" t="s">
        <v>10391</v>
      </c>
    </row>
    <row r="3678" spans="1:12" ht="21.75" x14ac:dyDescent="0.3">
      <c r="A3678" s="4">
        <v>3677</v>
      </c>
      <c r="B3678" s="4" t="s">
        <v>83</v>
      </c>
      <c r="C3678" s="4" t="s">
        <v>235</v>
      </c>
      <c r="D3678" s="4">
        <v>2481</v>
      </c>
      <c r="E3678" s="4" t="s">
        <v>10396</v>
      </c>
      <c r="F3678" s="4">
        <v>57892</v>
      </c>
      <c r="G3678" s="4" t="s">
        <v>10397</v>
      </c>
      <c r="H3678" s="4" t="s">
        <v>10398</v>
      </c>
      <c r="I3678" s="4">
        <v>9376235376</v>
      </c>
      <c r="J3678" s="4">
        <v>34</v>
      </c>
      <c r="K3678" s="4">
        <v>7881915413</v>
      </c>
      <c r="L3678" s="12" t="s">
        <v>10399</v>
      </c>
    </row>
    <row r="3679" spans="1:12" ht="21.75" x14ac:dyDescent="0.3">
      <c r="A3679" s="4">
        <v>3678</v>
      </c>
      <c r="B3679" s="4" t="s">
        <v>83</v>
      </c>
      <c r="C3679" s="4" t="s">
        <v>235</v>
      </c>
      <c r="D3679" s="4">
        <v>2481</v>
      </c>
      <c r="E3679" s="4" t="s">
        <v>10380</v>
      </c>
      <c r="F3679" s="4">
        <v>53300</v>
      </c>
      <c r="G3679" s="4" t="s">
        <v>10381</v>
      </c>
      <c r="H3679" s="4" t="s">
        <v>10382</v>
      </c>
      <c r="I3679" s="4">
        <v>9137204017</v>
      </c>
      <c r="J3679" s="4">
        <v>34</v>
      </c>
      <c r="K3679" s="4">
        <v>7881943951</v>
      </c>
      <c r="L3679" s="12" t="s">
        <v>10383</v>
      </c>
    </row>
    <row r="3680" spans="1:12" ht="21.75" x14ac:dyDescent="0.3">
      <c r="A3680" s="4">
        <v>3679</v>
      </c>
      <c r="B3680" s="4" t="s">
        <v>83</v>
      </c>
      <c r="C3680" s="4" t="s">
        <v>235</v>
      </c>
      <c r="D3680" s="4">
        <v>2481</v>
      </c>
      <c r="E3680" s="4" t="s">
        <v>10436</v>
      </c>
      <c r="F3680" s="4">
        <v>69824</v>
      </c>
      <c r="G3680" s="4" t="s">
        <v>10437</v>
      </c>
      <c r="H3680" s="4" t="s">
        <v>10438</v>
      </c>
      <c r="I3680" s="4">
        <v>9393799041</v>
      </c>
      <c r="J3680" s="4">
        <v>34</v>
      </c>
      <c r="K3680" s="4">
        <v>7881944471</v>
      </c>
      <c r="L3680" s="12" t="s">
        <v>10439</v>
      </c>
    </row>
    <row r="3681" spans="1:12" ht="21.75" x14ac:dyDescent="0.3">
      <c r="A3681" s="4">
        <v>3680</v>
      </c>
      <c r="B3681" s="4" t="s">
        <v>83</v>
      </c>
      <c r="C3681" s="4" t="s">
        <v>235</v>
      </c>
      <c r="D3681" s="4">
        <v>2481</v>
      </c>
      <c r="E3681" s="4" t="s">
        <v>10314</v>
      </c>
      <c r="F3681" s="4">
        <v>40569</v>
      </c>
      <c r="G3681" s="4" t="s">
        <v>10315</v>
      </c>
      <c r="H3681" s="4" t="s">
        <v>10316</v>
      </c>
      <c r="I3681" s="4">
        <v>3458841500</v>
      </c>
      <c r="J3681" s="4">
        <v>34</v>
      </c>
      <c r="K3681" s="4">
        <v>7881963593</v>
      </c>
      <c r="L3681" s="12" t="s">
        <v>10317</v>
      </c>
    </row>
    <row r="3682" spans="1:12" ht="21.75" x14ac:dyDescent="0.3">
      <c r="A3682" s="4">
        <v>3681</v>
      </c>
      <c r="B3682" s="4" t="s">
        <v>83</v>
      </c>
      <c r="C3682" s="4" t="s">
        <v>235</v>
      </c>
      <c r="D3682" s="4">
        <v>2481</v>
      </c>
      <c r="E3682" s="4" t="s">
        <v>10420</v>
      </c>
      <c r="F3682" s="4">
        <v>65038</v>
      </c>
      <c r="G3682" s="4" t="s">
        <v>10421</v>
      </c>
      <c r="H3682" s="4" t="s">
        <v>10422</v>
      </c>
      <c r="I3682" s="4">
        <v>9136626373</v>
      </c>
      <c r="J3682" s="4">
        <v>34</v>
      </c>
      <c r="K3682" s="4">
        <v>7884161588</v>
      </c>
      <c r="L3682" s="12" t="s">
        <v>10423</v>
      </c>
    </row>
    <row r="3683" spans="1:12" ht="21.75" x14ac:dyDescent="0.3">
      <c r="A3683" s="4">
        <v>3682</v>
      </c>
      <c r="B3683" s="4" t="s">
        <v>83</v>
      </c>
      <c r="C3683" s="4" t="s">
        <v>235</v>
      </c>
      <c r="D3683" s="4">
        <v>2481</v>
      </c>
      <c r="E3683" s="4" t="s">
        <v>3541</v>
      </c>
      <c r="F3683" s="4">
        <v>49575</v>
      </c>
      <c r="G3683" s="4" t="s">
        <v>10358</v>
      </c>
      <c r="H3683" s="4" t="s">
        <v>10359</v>
      </c>
      <c r="I3683" s="4">
        <v>3458871654</v>
      </c>
      <c r="J3683" s="4">
        <v>34</v>
      </c>
      <c r="K3683" s="4">
        <v>7884165537</v>
      </c>
      <c r="L3683" s="12" t="s">
        <v>10360</v>
      </c>
    </row>
    <row r="3684" spans="1:12" ht="21.75" x14ac:dyDescent="0.3">
      <c r="A3684" s="4">
        <v>3683</v>
      </c>
      <c r="B3684" s="4" t="s">
        <v>83</v>
      </c>
      <c r="C3684" s="4" t="s">
        <v>235</v>
      </c>
      <c r="D3684" s="4">
        <v>2481</v>
      </c>
      <c r="E3684" s="4" t="s">
        <v>10432</v>
      </c>
      <c r="F3684" s="4">
        <v>68064</v>
      </c>
      <c r="G3684" s="4" t="s">
        <v>10433</v>
      </c>
      <c r="H3684" s="4" t="s">
        <v>10434</v>
      </c>
      <c r="I3684" s="4">
        <v>3496641551</v>
      </c>
      <c r="J3684" s="4">
        <v>34</v>
      </c>
      <c r="K3684" s="4">
        <v>7885113333</v>
      </c>
      <c r="L3684" s="12" t="s">
        <v>10435</v>
      </c>
    </row>
    <row r="3685" spans="1:12" ht="21.75" x14ac:dyDescent="0.3">
      <c r="A3685" s="4">
        <v>3684</v>
      </c>
      <c r="B3685" s="4" t="s">
        <v>83</v>
      </c>
      <c r="C3685" s="4" t="s">
        <v>235</v>
      </c>
      <c r="D3685" s="4">
        <v>2481</v>
      </c>
      <c r="E3685" s="4" t="s">
        <v>10350</v>
      </c>
      <c r="F3685" s="4">
        <v>48451</v>
      </c>
      <c r="G3685" s="4" t="s">
        <v>10351</v>
      </c>
      <c r="H3685" s="4" t="s">
        <v>10352</v>
      </c>
      <c r="I3685" s="4">
        <v>3443371539</v>
      </c>
      <c r="J3685" s="4">
        <v>34</v>
      </c>
      <c r="K3685" s="4">
        <v>7885113333</v>
      </c>
      <c r="L3685" s="12" t="s">
        <v>10353</v>
      </c>
    </row>
    <row r="3686" spans="1:12" ht="21.75" x14ac:dyDescent="0.3">
      <c r="A3686" s="4">
        <v>3685</v>
      </c>
      <c r="B3686" s="4" t="s">
        <v>83</v>
      </c>
      <c r="C3686" s="4" t="s">
        <v>235</v>
      </c>
      <c r="D3686" s="4">
        <v>2481</v>
      </c>
      <c r="E3686" s="4" t="s">
        <v>10318</v>
      </c>
      <c r="F3686" s="4">
        <v>41693</v>
      </c>
      <c r="G3686" s="4" t="s">
        <v>10319</v>
      </c>
      <c r="H3686" s="4" t="s">
        <v>10320</v>
      </c>
      <c r="I3686" s="4">
        <v>0</v>
      </c>
      <c r="J3686" s="4">
        <v>34</v>
      </c>
      <c r="K3686" s="4">
        <v>7885191591</v>
      </c>
      <c r="L3686" s="12" t="s">
        <v>10321</v>
      </c>
    </row>
    <row r="3687" spans="1:12" ht="21.75" x14ac:dyDescent="0.3">
      <c r="A3687" s="4">
        <v>3686</v>
      </c>
      <c r="B3687" s="4" t="s">
        <v>83</v>
      </c>
      <c r="C3687" s="4" t="s">
        <v>235</v>
      </c>
      <c r="D3687" s="4">
        <v>2481</v>
      </c>
      <c r="E3687" s="4" t="s">
        <v>10408</v>
      </c>
      <c r="F3687" s="4">
        <v>63161</v>
      </c>
      <c r="G3687" s="4" t="s">
        <v>10409</v>
      </c>
      <c r="H3687" s="4" t="s">
        <v>10410</v>
      </c>
      <c r="I3687" s="4">
        <v>9130426898</v>
      </c>
      <c r="J3687" s="4">
        <v>34</v>
      </c>
      <c r="K3687" s="4">
        <v>7885844931</v>
      </c>
      <c r="L3687" s="12" t="s">
        <v>10411</v>
      </c>
    </row>
    <row r="3688" spans="1:12" ht="21.75" x14ac:dyDescent="0.3">
      <c r="A3688" s="4">
        <v>3687</v>
      </c>
      <c r="B3688" s="4" t="s">
        <v>83</v>
      </c>
      <c r="C3688" s="4" t="s">
        <v>235</v>
      </c>
      <c r="D3688" s="4">
        <v>2481</v>
      </c>
      <c r="E3688" s="4" t="s">
        <v>10326</v>
      </c>
      <c r="F3688" s="4">
        <v>44267</v>
      </c>
      <c r="G3688" s="4" t="s">
        <v>10327</v>
      </c>
      <c r="H3688" s="4" t="s">
        <v>10328</v>
      </c>
      <c r="I3688" s="4">
        <v>3458973010</v>
      </c>
      <c r="J3688" s="4">
        <v>34</v>
      </c>
      <c r="K3688" s="4">
        <v>7887114373</v>
      </c>
      <c r="L3688" s="12" t="s">
        <v>10329</v>
      </c>
    </row>
    <row r="3689" spans="1:12" ht="21.75" x14ac:dyDescent="0.3">
      <c r="A3689" s="4">
        <v>3688</v>
      </c>
      <c r="B3689" s="4" t="s">
        <v>83</v>
      </c>
      <c r="C3689" s="4" t="s">
        <v>235</v>
      </c>
      <c r="D3689" s="4">
        <v>2481</v>
      </c>
      <c r="E3689" s="4" t="s">
        <v>10400</v>
      </c>
      <c r="F3689" s="4">
        <v>62474</v>
      </c>
      <c r="G3689" s="4" t="s">
        <v>10401</v>
      </c>
      <c r="H3689" s="4" t="s">
        <v>10402</v>
      </c>
      <c r="I3689" s="4">
        <v>43395000</v>
      </c>
      <c r="J3689" s="4">
        <v>34</v>
      </c>
      <c r="K3689" s="4">
        <v>7887141005</v>
      </c>
      <c r="L3689" s="12" t="s">
        <v>10403</v>
      </c>
    </row>
    <row r="3690" spans="1:12" ht="21.75" x14ac:dyDescent="0.3">
      <c r="A3690" s="4">
        <v>3689</v>
      </c>
      <c r="B3690" s="4" t="s">
        <v>83</v>
      </c>
      <c r="C3690" s="4" t="s">
        <v>235</v>
      </c>
      <c r="D3690" s="4">
        <v>2481</v>
      </c>
      <c r="E3690" s="4" t="s">
        <v>10310</v>
      </c>
      <c r="F3690" s="4">
        <v>40329</v>
      </c>
      <c r="G3690" s="4" t="s">
        <v>10311</v>
      </c>
      <c r="H3690" s="4" t="s">
        <v>10312</v>
      </c>
      <c r="I3690" s="4">
        <v>3458891451</v>
      </c>
      <c r="J3690" s="4">
        <v>34</v>
      </c>
      <c r="K3690" s="4">
        <v>7887186565</v>
      </c>
      <c r="L3690" s="12" t="s">
        <v>10313</v>
      </c>
    </row>
    <row r="3691" spans="1:12" ht="21.75" x14ac:dyDescent="0.3">
      <c r="A3691" s="4">
        <v>3690</v>
      </c>
      <c r="B3691" s="4" t="s">
        <v>83</v>
      </c>
      <c r="C3691" s="4" t="s">
        <v>235</v>
      </c>
      <c r="D3691" s="4">
        <v>2481</v>
      </c>
      <c r="E3691" s="4" t="s">
        <v>10342</v>
      </c>
      <c r="F3691" s="4">
        <v>44750</v>
      </c>
      <c r="G3691" s="4" t="s">
        <v>10343</v>
      </c>
      <c r="H3691" s="4" t="s">
        <v>10344</v>
      </c>
      <c r="I3691" s="4">
        <v>3495327868</v>
      </c>
      <c r="J3691" s="4">
        <v>34</v>
      </c>
      <c r="K3691" s="4">
        <v>7888183343</v>
      </c>
      <c r="L3691" s="12" t="s">
        <v>10345</v>
      </c>
    </row>
    <row r="3692" spans="1:12" ht="21.75" x14ac:dyDescent="0.3">
      <c r="A3692" s="4">
        <v>3691</v>
      </c>
      <c r="B3692" s="4" t="s">
        <v>83</v>
      </c>
      <c r="C3692" s="4" t="s">
        <v>235</v>
      </c>
      <c r="D3692" s="4">
        <v>2481</v>
      </c>
      <c r="E3692" s="4" t="s">
        <v>3641</v>
      </c>
      <c r="F3692" s="4">
        <v>53280</v>
      </c>
      <c r="G3692" s="4" t="s">
        <v>10373</v>
      </c>
      <c r="H3692" s="4" t="s">
        <v>10374</v>
      </c>
      <c r="I3692" s="4">
        <v>9133499107</v>
      </c>
      <c r="J3692" s="4">
        <v>34</v>
      </c>
      <c r="K3692" s="4">
        <v>7891133599</v>
      </c>
      <c r="L3692" s="12" t="s">
        <v>10375</v>
      </c>
    </row>
    <row r="3693" spans="1:12" ht="21.75" x14ac:dyDescent="0.3">
      <c r="A3693" s="4">
        <v>3692</v>
      </c>
      <c r="B3693" s="4" t="s">
        <v>83</v>
      </c>
      <c r="C3693" s="4" t="s">
        <v>235</v>
      </c>
      <c r="D3693" s="4">
        <v>2481</v>
      </c>
      <c r="E3693" s="4" t="s">
        <v>10412</v>
      </c>
      <c r="F3693" s="4">
        <v>63848</v>
      </c>
      <c r="G3693" s="4" t="s">
        <v>10413</v>
      </c>
      <c r="H3693" s="4" t="s">
        <v>10414</v>
      </c>
      <c r="I3693" s="4">
        <v>0</v>
      </c>
      <c r="J3693" s="4">
        <v>34</v>
      </c>
      <c r="K3693" s="4">
        <v>7891611879</v>
      </c>
      <c r="L3693" s="12" t="s">
        <v>10415</v>
      </c>
    </row>
    <row r="3694" spans="1:12" ht="21.75" x14ac:dyDescent="0.3">
      <c r="A3694" s="4">
        <v>3693</v>
      </c>
      <c r="B3694" s="4" t="s">
        <v>83</v>
      </c>
      <c r="C3694" s="4" t="s">
        <v>235</v>
      </c>
      <c r="D3694" s="4">
        <v>2481</v>
      </c>
      <c r="E3694" s="4" t="s">
        <v>10334</v>
      </c>
      <c r="F3694" s="4">
        <v>44492</v>
      </c>
      <c r="G3694" s="4" t="s">
        <v>10335</v>
      </c>
      <c r="H3694" s="4" t="s">
        <v>10336</v>
      </c>
      <c r="I3694" s="4">
        <v>344308609</v>
      </c>
      <c r="J3694" s="4">
        <v>34</v>
      </c>
      <c r="K3694" s="4">
        <v>7891713513</v>
      </c>
      <c r="L3694" s="12" t="s">
        <v>10337</v>
      </c>
    </row>
    <row r="3695" spans="1:12" ht="21.75" x14ac:dyDescent="0.3">
      <c r="A3695" s="4">
        <v>3694</v>
      </c>
      <c r="B3695" s="4" t="s">
        <v>83</v>
      </c>
      <c r="C3695" s="4" t="s">
        <v>235</v>
      </c>
      <c r="D3695" s="4">
        <v>2481</v>
      </c>
      <c r="E3695" s="4" t="s">
        <v>10428</v>
      </c>
      <c r="F3695" s="4">
        <v>67880</v>
      </c>
      <c r="G3695" s="4" t="s">
        <v>10429</v>
      </c>
      <c r="H3695" s="4" t="s">
        <v>10430</v>
      </c>
      <c r="I3695" s="4">
        <v>9140620115</v>
      </c>
      <c r="J3695" s="4">
        <v>34</v>
      </c>
      <c r="K3695" s="4">
        <v>7891816469</v>
      </c>
      <c r="L3695" s="12" t="s">
        <v>10431</v>
      </c>
    </row>
    <row r="3696" spans="1:12" ht="21.75" x14ac:dyDescent="0.3">
      <c r="A3696" s="4">
        <v>3695</v>
      </c>
      <c r="B3696" s="4" t="s">
        <v>83</v>
      </c>
      <c r="C3696" s="4" t="s">
        <v>235</v>
      </c>
      <c r="D3696" s="4">
        <v>2481</v>
      </c>
      <c r="E3696" s="4" t="s">
        <v>10338</v>
      </c>
      <c r="F3696" s="4">
        <v>44515</v>
      </c>
      <c r="G3696" s="4" t="s">
        <v>10339</v>
      </c>
      <c r="H3696" s="4" t="s">
        <v>10340</v>
      </c>
      <c r="I3696" s="4">
        <v>3458858865</v>
      </c>
      <c r="J3696" s="4">
        <v>34</v>
      </c>
      <c r="K3696" s="4">
        <v>7891844315</v>
      </c>
      <c r="L3696" s="12" t="s">
        <v>10341</v>
      </c>
    </row>
    <row r="3697" spans="1:12" ht="21.75" x14ac:dyDescent="0.3">
      <c r="A3697" s="4">
        <v>3696</v>
      </c>
      <c r="B3697" s="4" t="s">
        <v>83</v>
      </c>
      <c r="C3697" s="4" t="s">
        <v>235</v>
      </c>
      <c r="D3697" s="4">
        <v>2481</v>
      </c>
      <c r="E3697" s="4" t="s">
        <v>10376</v>
      </c>
      <c r="F3697" s="4">
        <v>53286</v>
      </c>
      <c r="G3697" s="4" t="s">
        <v>10377</v>
      </c>
      <c r="H3697" s="4" t="s">
        <v>10378</v>
      </c>
      <c r="I3697" s="4">
        <v>3458969231</v>
      </c>
      <c r="J3697" s="4">
        <v>34</v>
      </c>
      <c r="K3697" s="4">
        <v>7891951346</v>
      </c>
      <c r="L3697" s="12" t="s">
        <v>10379</v>
      </c>
    </row>
    <row r="3698" spans="1:12" ht="21.75" x14ac:dyDescent="0.3">
      <c r="A3698" s="4">
        <v>3697</v>
      </c>
      <c r="B3698" s="4" t="s">
        <v>83</v>
      </c>
      <c r="C3698" s="4" t="s">
        <v>235</v>
      </c>
      <c r="D3698" s="4">
        <v>2481</v>
      </c>
      <c r="E3698" s="4" t="s">
        <v>10346</v>
      </c>
      <c r="F3698" s="4">
        <v>48238</v>
      </c>
      <c r="G3698" s="4" t="s">
        <v>10347</v>
      </c>
      <c r="H3698" s="4" t="s">
        <v>10348</v>
      </c>
      <c r="I3698" s="4">
        <v>3458893111</v>
      </c>
      <c r="J3698" s="4">
        <v>34</v>
      </c>
      <c r="K3698" s="4">
        <v>7891963617</v>
      </c>
      <c r="L3698" s="12" t="s">
        <v>10349</v>
      </c>
    </row>
    <row r="3699" spans="1:12" ht="21.75" x14ac:dyDescent="0.3">
      <c r="A3699" s="4">
        <v>3698</v>
      </c>
      <c r="B3699" s="4" t="s">
        <v>83</v>
      </c>
      <c r="C3699" s="4" t="s">
        <v>235</v>
      </c>
      <c r="D3699" s="4">
        <v>2481</v>
      </c>
      <c r="E3699" s="4" t="s">
        <v>10354</v>
      </c>
      <c r="F3699" s="4">
        <v>49049</v>
      </c>
      <c r="G3699" s="4" t="s">
        <v>10355</v>
      </c>
      <c r="H3699" s="4" t="s">
        <v>10356</v>
      </c>
      <c r="I3699" s="4">
        <v>3458917000</v>
      </c>
      <c r="J3699" s="4">
        <v>34</v>
      </c>
      <c r="K3699" s="4">
        <v>7894147575</v>
      </c>
      <c r="L3699" s="12" t="s">
        <v>10357</v>
      </c>
    </row>
    <row r="3700" spans="1:12" ht="21.75" x14ac:dyDescent="0.3">
      <c r="A3700" s="4">
        <v>3699</v>
      </c>
      <c r="B3700" s="4" t="s">
        <v>83</v>
      </c>
      <c r="C3700" s="4" t="s">
        <v>235</v>
      </c>
      <c r="D3700" s="4">
        <v>2481</v>
      </c>
      <c r="E3700" s="4" t="s">
        <v>10369</v>
      </c>
      <c r="F3700" s="4">
        <v>52237</v>
      </c>
      <c r="G3700" s="4" t="s">
        <v>10370</v>
      </c>
      <c r="H3700" s="4" t="s">
        <v>10371</v>
      </c>
      <c r="I3700" s="4">
        <v>3495820544</v>
      </c>
      <c r="J3700" s="4">
        <v>34</v>
      </c>
      <c r="K3700" s="4">
        <v>7896151311</v>
      </c>
      <c r="L3700" s="12" t="s">
        <v>10372</v>
      </c>
    </row>
    <row r="3701" spans="1:12" ht="21.75" x14ac:dyDescent="0.3">
      <c r="A3701" s="4">
        <v>3700</v>
      </c>
      <c r="B3701" s="4" t="s">
        <v>83</v>
      </c>
      <c r="C3701" s="4" t="s">
        <v>235</v>
      </c>
      <c r="D3701" s="4">
        <v>2481</v>
      </c>
      <c r="E3701" s="4" t="s">
        <v>10361</v>
      </c>
      <c r="F3701" s="4">
        <v>49961</v>
      </c>
      <c r="G3701" s="4" t="s">
        <v>10362</v>
      </c>
      <c r="H3701" s="4" t="s">
        <v>10363</v>
      </c>
      <c r="I3701" s="4">
        <v>3443360256</v>
      </c>
      <c r="J3701" s="4">
        <v>34</v>
      </c>
      <c r="K3701" s="4">
        <v>7896196631</v>
      </c>
      <c r="L3701" s="12" t="s">
        <v>10364</v>
      </c>
    </row>
    <row r="3702" spans="1:12" ht="21.75" x14ac:dyDescent="0.3">
      <c r="A3702" s="4">
        <v>3701</v>
      </c>
      <c r="B3702" s="4" t="s">
        <v>83</v>
      </c>
      <c r="C3702" s="4" t="s">
        <v>235</v>
      </c>
      <c r="D3702" s="4">
        <v>2481</v>
      </c>
      <c r="E3702" s="4" t="s">
        <v>10416</v>
      </c>
      <c r="F3702" s="4">
        <v>64421</v>
      </c>
      <c r="G3702" s="4" t="s">
        <v>10417</v>
      </c>
      <c r="H3702" s="4" t="s">
        <v>10418</v>
      </c>
      <c r="I3702" s="4">
        <v>3458946030</v>
      </c>
      <c r="J3702" s="4">
        <v>34</v>
      </c>
      <c r="K3702" s="4">
        <v>7897138355</v>
      </c>
      <c r="L3702" s="12" t="s">
        <v>10419</v>
      </c>
    </row>
    <row r="3703" spans="1:12" ht="21.75" x14ac:dyDescent="0.3">
      <c r="A3703" s="4">
        <v>3702</v>
      </c>
      <c r="B3703" s="4" t="s">
        <v>83</v>
      </c>
      <c r="C3703" s="4" t="s">
        <v>235</v>
      </c>
      <c r="D3703" s="4">
        <v>2481</v>
      </c>
      <c r="E3703" s="4" t="s">
        <v>10404</v>
      </c>
      <c r="F3703" s="4">
        <v>62981</v>
      </c>
      <c r="G3703" s="4" t="s">
        <v>10405</v>
      </c>
      <c r="H3703" s="4" t="s">
        <v>10406</v>
      </c>
      <c r="I3703" s="4">
        <v>9194395647</v>
      </c>
      <c r="J3703" s="4">
        <v>34</v>
      </c>
      <c r="K3703" s="4">
        <v>7897141381</v>
      </c>
      <c r="L3703" s="12" t="s">
        <v>10407</v>
      </c>
    </row>
    <row r="3704" spans="1:12" ht="21.75" x14ac:dyDescent="0.3">
      <c r="A3704" s="4">
        <v>3703</v>
      </c>
      <c r="B3704" s="4" t="s">
        <v>83</v>
      </c>
      <c r="C3704" s="4" t="s">
        <v>235</v>
      </c>
      <c r="D3704" s="4">
        <v>2481</v>
      </c>
      <c r="E3704" s="4" t="s">
        <v>10330</v>
      </c>
      <c r="F3704" s="4">
        <v>44397</v>
      </c>
      <c r="G3704" s="4" t="s">
        <v>10331</v>
      </c>
      <c r="H3704" s="4" t="s">
        <v>10332</v>
      </c>
      <c r="I3704" s="4">
        <v>3443394000</v>
      </c>
      <c r="J3704" s="4">
        <v>34</v>
      </c>
      <c r="K3704" s="4">
        <v>7899134949</v>
      </c>
      <c r="L3704" s="12" t="s">
        <v>10333</v>
      </c>
    </row>
    <row r="3705" spans="1:12" ht="21.75" x14ac:dyDescent="0.3">
      <c r="A3705" s="4">
        <v>3704</v>
      </c>
      <c r="B3705" s="4" t="s">
        <v>83</v>
      </c>
      <c r="C3705" s="4" t="s">
        <v>235</v>
      </c>
      <c r="D3705" s="4">
        <v>2481</v>
      </c>
      <c r="E3705" s="4" t="s">
        <v>10384</v>
      </c>
      <c r="F3705" s="4">
        <v>55300</v>
      </c>
      <c r="G3705" s="4" t="s">
        <v>10385</v>
      </c>
      <c r="H3705" s="4" t="s">
        <v>10386</v>
      </c>
      <c r="I3705" s="4">
        <v>9136186168</v>
      </c>
      <c r="J3705" s="4">
        <v>34</v>
      </c>
      <c r="K3705" s="4">
        <v>7915898185</v>
      </c>
      <c r="L3705" s="12" t="s">
        <v>10387</v>
      </c>
    </row>
    <row r="3706" spans="1:12" ht="21.75" x14ac:dyDescent="0.3">
      <c r="A3706" s="4">
        <v>3705</v>
      </c>
      <c r="B3706" s="4" t="s">
        <v>21</v>
      </c>
      <c r="C3706" s="4" t="s">
        <v>274</v>
      </c>
      <c r="D3706" s="4">
        <v>2567</v>
      </c>
      <c r="E3706" s="4" t="s">
        <v>2050</v>
      </c>
      <c r="F3706" s="4">
        <v>66963</v>
      </c>
      <c r="G3706" s="4" t="s">
        <v>2051</v>
      </c>
      <c r="H3706" s="4">
        <v>3309812901</v>
      </c>
      <c r="I3706" s="4">
        <v>48583593</v>
      </c>
      <c r="J3706" s="4">
        <v>83</v>
      </c>
      <c r="K3706" s="4">
        <v>674311399</v>
      </c>
      <c r="L3706" s="12" t="s">
        <v>2052</v>
      </c>
    </row>
    <row r="3707" spans="1:12" ht="21.75" x14ac:dyDescent="0.3">
      <c r="A3707" s="4">
        <v>3706</v>
      </c>
      <c r="B3707" s="4" t="s">
        <v>21</v>
      </c>
      <c r="C3707" s="4" t="s">
        <v>369</v>
      </c>
      <c r="D3707" s="4">
        <v>2504</v>
      </c>
      <c r="E3707" s="4" t="s">
        <v>1929</v>
      </c>
      <c r="F3707" s="4">
        <v>56906</v>
      </c>
      <c r="G3707" s="4" t="s">
        <v>1930</v>
      </c>
      <c r="H3707" s="4">
        <v>3241644952</v>
      </c>
      <c r="I3707" s="4">
        <v>33352049</v>
      </c>
      <c r="J3707" s="4">
        <v>83</v>
      </c>
      <c r="K3707" s="4">
        <v>6714874164</v>
      </c>
      <c r="L3707" s="12" t="s">
        <v>1931</v>
      </c>
    </row>
    <row r="3708" spans="1:12" ht="21.75" x14ac:dyDescent="0.3">
      <c r="A3708" s="4">
        <v>3707</v>
      </c>
      <c r="B3708" s="4" t="s">
        <v>21</v>
      </c>
      <c r="C3708" s="4" t="s">
        <v>231</v>
      </c>
      <c r="D3708" s="4">
        <v>3587</v>
      </c>
      <c r="E3708" s="4" t="s">
        <v>2029</v>
      </c>
      <c r="F3708" s="4">
        <v>65504</v>
      </c>
      <c r="G3708" s="4" t="s">
        <v>2030</v>
      </c>
      <c r="H3708" s="4">
        <v>4969298254</v>
      </c>
      <c r="I3708" s="4">
        <v>38329044</v>
      </c>
      <c r="J3708" s="4">
        <v>83</v>
      </c>
      <c r="K3708" s="4">
        <v>6716922719</v>
      </c>
      <c r="L3708" s="12" t="s">
        <v>2031</v>
      </c>
    </row>
    <row r="3709" spans="1:12" ht="21.75" x14ac:dyDescent="0.3">
      <c r="A3709" s="4">
        <v>3708</v>
      </c>
      <c r="B3709" s="4" t="s">
        <v>21</v>
      </c>
      <c r="C3709" s="4" t="s">
        <v>231</v>
      </c>
      <c r="D3709" s="4">
        <v>3587</v>
      </c>
      <c r="E3709" s="4" t="s">
        <v>1837</v>
      </c>
      <c r="F3709" s="4">
        <v>43886</v>
      </c>
      <c r="G3709" s="4" t="s">
        <v>1838</v>
      </c>
      <c r="H3709" s="4">
        <v>4949460501</v>
      </c>
      <c r="I3709" s="4">
        <v>38161101</v>
      </c>
      <c r="J3709" s="4">
        <v>83</v>
      </c>
      <c r="K3709" s="4">
        <v>6717117489</v>
      </c>
      <c r="L3709" s="12" t="s">
        <v>1839</v>
      </c>
    </row>
    <row r="3710" spans="1:12" ht="21.75" x14ac:dyDescent="0.3">
      <c r="A3710" s="4">
        <v>3709</v>
      </c>
      <c r="B3710" s="4" t="s">
        <v>21</v>
      </c>
      <c r="C3710" s="4" t="s">
        <v>388</v>
      </c>
      <c r="D3710" s="4">
        <v>2499</v>
      </c>
      <c r="E3710" s="4" t="s">
        <v>1905</v>
      </c>
      <c r="F3710" s="4">
        <v>54003</v>
      </c>
      <c r="G3710" s="4" t="s">
        <v>1906</v>
      </c>
      <c r="H3710" s="4">
        <v>3255446511</v>
      </c>
      <c r="I3710" s="4">
        <v>38106041</v>
      </c>
      <c r="J3710" s="4">
        <v>83</v>
      </c>
      <c r="K3710" s="4">
        <v>6717131143</v>
      </c>
      <c r="L3710" s="12" t="s">
        <v>1907</v>
      </c>
    </row>
    <row r="3711" spans="1:12" ht="21.75" x14ac:dyDescent="0.3">
      <c r="A3711" s="4">
        <v>3710</v>
      </c>
      <c r="B3711" s="4" t="s">
        <v>21</v>
      </c>
      <c r="C3711" s="4" t="s">
        <v>231</v>
      </c>
      <c r="D3711" s="4">
        <v>3587</v>
      </c>
      <c r="E3711" s="4" t="s">
        <v>2000</v>
      </c>
      <c r="F3711" s="4">
        <v>62851</v>
      </c>
      <c r="G3711" s="4" t="s">
        <v>2001</v>
      </c>
      <c r="H3711" s="4">
        <v>3252492581</v>
      </c>
      <c r="I3711" s="4">
        <v>34672222</v>
      </c>
      <c r="J3711" s="4">
        <v>83</v>
      </c>
      <c r="K3711" s="4">
        <v>6717145146</v>
      </c>
      <c r="L3711" s="12" t="s">
        <v>2002</v>
      </c>
    </row>
    <row r="3712" spans="1:12" ht="21.75" x14ac:dyDescent="0.3">
      <c r="A3712" s="4">
        <v>3711</v>
      </c>
      <c r="B3712" s="4" t="s">
        <v>21</v>
      </c>
      <c r="C3712" s="4" t="s">
        <v>231</v>
      </c>
      <c r="D3712" s="4">
        <v>3587</v>
      </c>
      <c r="E3712" s="4" t="s">
        <v>1938</v>
      </c>
      <c r="F3712" s="4">
        <v>57600</v>
      </c>
      <c r="G3712" s="4" t="s">
        <v>1939</v>
      </c>
      <c r="H3712" s="4">
        <v>3259160752</v>
      </c>
      <c r="I3712" s="4">
        <v>4624056</v>
      </c>
      <c r="J3712" s="4">
        <v>83</v>
      </c>
      <c r="K3712" s="4">
        <v>6718139022</v>
      </c>
      <c r="L3712" s="12" t="s">
        <v>1940</v>
      </c>
    </row>
    <row r="3713" spans="1:12" ht="21.75" x14ac:dyDescent="0.3">
      <c r="A3713" s="4">
        <v>3712</v>
      </c>
      <c r="B3713" s="4" t="s">
        <v>21</v>
      </c>
      <c r="C3713" s="4" t="s">
        <v>231</v>
      </c>
      <c r="D3713" s="4">
        <v>3587</v>
      </c>
      <c r="E3713" s="4" t="s">
        <v>1985</v>
      </c>
      <c r="F3713" s="4">
        <v>61889</v>
      </c>
      <c r="G3713" s="4" t="s">
        <v>1986</v>
      </c>
      <c r="H3713" s="4">
        <v>3259167064</v>
      </c>
      <c r="I3713" s="4">
        <v>34624525</v>
      </c>
      <c r="J3713" s="4">
        <v>83</v>
      </c>
      <c r="K3713" s="4">
        <v>6718143757</v>
      </c>
      <c r="L3713" s="12" t="s">
        <v>1987</v>
      </c>
    </row>
    <row r="3714" spans="1:12" ht="21.75" x14ac:dyDescent="0.3">
      <c r="A3714" s="4">
        <v>3713</v>
      </c>
      <c r="B3714" s="4" t="s">
        <v>21</v>
      </c>
      <c r="C3714" s="4" t="s">
        <v>231</v>
      </c>
      <c r="D3714" s="4">
        <v>3587</v>
      </c>
      <c r="E3714" s="4" t="s">
        <v>2064</v>
      </c>
      <c r="F3714" s="4">
        <v>68083</v>
      </c>
      <c r="G3714" s="4" t="s">
        <v>2065</v>
      </c>
      <c r="H3714" s="4">
        <v>3258499322</v>
      </c>
      <c r="I3714" s="4">
        <v>34784252</v>
      </c>
      <c r="J3714" s="4">
        <v>83</v>
      </c>
      <c r="K3714" s="4">
        <v>6719120070</v>
      </c>
      <c r="L3714" s="12" t="s">
        <v>2066</v>
      </c>
    </row>
    <row r="3715" spans="1:12" ht="21.75" x14ac:dyDescent="0.3">
      <c r="A3715" s="4">
        <v>3714</v>
      </c>
      <c r="B3715" s="4" t="s">
        <v>21</v>
      </c>
      <c r="C3715" s="4" t="s">
        <v>388</v>
      </c>
      <c r="D3715" s="4">
        <v>2499</v>
      </c>
      <c r="E3715" s="4" t="s">
        <v>1920</v>
      </c>
      <c r="F3715" s="4">
        <v>55190</v>
      </c>
      <c r="G3715" s="4" t="s">
        <v>1921</v>
      </c>
      <c r="H3715" s="4">
        <v>3240371448</v>
      </c>
      <c r="I3715" s="4">
        <v>0</v>
      </c>
      <c r="J3715" s="4">
        <v>0</v>
      </c>
      <c r="K3715" s="4">
        <v>6719134022</v>
      </c>
      <c r="L3715" s="12" t="s">
        <v>1922</v>
      </c>
    </row>
    <row r="3716" spans="1:12" ht="21.75" x14ac:dyDescent="0.3">
      <c r="A3716" s="4">
        <v>3715</v>
      </c>
      <c r="B3716" s="4" t="s">
        <v>21</v>
      </c>
      <c r="C3716" s="4" t="s">
        <v>231</v>
      </c>
      <c r="D3716" s="4">
        <v>3587</v>
      </c>
      <c r="E3716" s="4" t="s">
        <v>1846</v>
      </c>
      <c r="F3716" s="4">
        <v>45666</v>
      </c>
      <c r="G3716" s="4" t="s">
        <v>1847</v>
      </c>
      <c r="H3716" s="4">
        <v>3240010380</v>
      </c>
      <c r="I3716" s="4">
        <v>0</v>
      </c>
      <c r="J3716" s="4">
        <v>0</v>
      </c>
      <c r="K3716" s="4">
        <v>6719319317</v>
      </c>
      <c r="L3716" s="12" t="s">
        <v>1848</v>
      </c>
    </row>
    <row r="3717" spans="1:12" ht="21.75" x14ac:dyDescent="0.3">
      <c r="A3717" s="4">
        <v>3716</v>
      </c>
      <c r="B3717" s="4" t="s">
        <v>21</v>
      </c>
      <c r="C3717" s="4" t="s">
        <v>22</v>
      </c>
      <c r="D3717" s="4">
        <v>2549</v>
      </c>
      <c r="E3717" s="4" t="s">
        <v>2035</v>
      </c>
      <c r="F3717" s="4">
        <v>65777</v>
      </c>
      <c r="G3717" s="4" t="s">
        <v>2036</v>
      </c>
      <c r="H3717" s="4">
        <v>3310239454</v>
      </c>
      <c r="I3717" s="4">
        <v>45962062</v>
      </c>
      <c r="J3717" s="4">
        <v>83</v>
      </c>
      <c r="K3717" s="4">
        <v>6731117473</v>
      </c>
      <c r="L3717" s="12" t="s">
        <v>2037</v>
      </c>
    </row>
    <row r="3718" spans="1:12" ht="21.75" x14ac:dyDescent="0.3">
      <c r="A3718" s="4">
        <v>3717</v>
      </c>
      <c r="B3718" s="4" t="s">
        <v>21</v>
      </c>
      <c r="C3718" s="4" t="s">
        <v>22</v>
      </c>
      <c r="D3718" s="4">
        <v>2549</v>
      </c>
      <c r="E3718" s="4" t="s">
        <v>1872</v>
      </c>
      <c r="F3718" s="4">
        <v>58368</v>
      </c>
      <c r="G3718" s="4" t="s">
        <v>1947</v>
      </c>
      <c r="H3718" s="4">
        <v>3310191214</v>
      </c>
      <c r="I3718" s="4">
        <v>45972024</v>
      </c>
      <c r="J3718" s="4">
        <v>83</v>
      </c>
      <c r="K3718" s="4">
        <v>6731141694</v>
      </c>
      <c r="L3718" s="12" t="s">
        <v>1948</v>
      </c>
    </row>
    <row r="3719" spans="1:12" ht="21.75" x14ac:dyDescent="0.3">
      <c r="A3719" s="4">
        <v>3718</v>
      </c>
      <c r="B3719" s="4" t="s">
        <v>21</v>
      </c>
      <c r="C3719" s="4" t="s">
        <v>22</v>
      </c>
      <c r="D3719" s="4">
        <v>2549</v>
      </c>
      <c r="E3719" s="4" t="s">
        <v>1899</v>
      </c>
      <c r="F3719" s="4">
        <v>53360</v>
      </c>
      <c r="G3719" s="4" t="s">
        <v>1900</v>
      </c>
      <c r="H3719" s="4">
        <v>4208197285</v>
      </c>
      <c r="I3719" s="4">
        <v>45133700</v>
      </c>
      <c r="J3719" s="4">
        <v>83</v>
      </c>
      <c r="K3719" s="4">
        <v>6731753465</v>
      </c>
      <c r="L3719" s="12" t="s">
        <v>1901</v>
      </c>
    </row>
    <row r="3720" spans="1:12" ht="21.75" x14ac:dyDescent="0.3">
      <c r="A3720" s="4">
        <v>3719</v>
      </c>
      <c r="B3720" s="4" t="s">
        <v>21</v>
      </c>
      <c r="C3720" s="4" t="s">
        <v>22</v>
      </c>
      <c r="D3720" s="4">
        <v>2549</v>
      </c>
      <c r="E3720" s="4" t="s">
        <v>1854</v>
      </c>
      <c r="F3720" s="4">
        <v>47396</v>
      </c>
      <c r="G3720" s="4" t="s">
        <v>1855</v>
      </c>
      <c r="H3720" s="4">
        <v>3319351605</v>
      </c>
      <c r="I3720" s="4">
        <v>45130113</v>
      </c>
      <c r="J3720" s="4">
        <v>83</v>
      </c>
      <c r="K3720" s="4">
        <v>6731939615</v>
      </c>
      <c r="L3720" s="12" t="s">
        <v>1856</v>
      </c>
    </row>
    <row r="3721" spans="1:12" ht="21.75" x14ac:dyDescent="0.3">
      <c r="A3721" s="4">
        <v>3720</v>
      </c>
      <c r="B3721" s="4" t="s">
        <v>21</v>
      </c>
      <c r="C3721" s="4" t="s">
        <v>22</v>
      </c>
      <c r="D3721" s="4">
        <v>2549</v>
      </c>
      <c r="E3721" s="4" t="s">
        <v>1884</v>
      </c>
      <c r="F3721" s="4">
        <v>50840</v>
      </c>
      <c r="G3721" s="4" t="s">
        <v>1885</v>
      </c>
      <c r="H3721" s="4">
        <v>3255293278</v>
      </c>
      <c r="I3721" s="4">
        <v>45922042</v>
      </c>
      <c r="J3721" s="4">
        <v>83</v>
      </c>
      <c r="K3721" s="4">
        <v>6731996666</v>
      </c>
      <c r="L3721" s="12" t="s">
        <v>1886</v>
      </c>
    </row>
    <row r="3722" spans="1:12" ht="21.75" x14ac:dyDescent="0.3">
      <c r="A3722" s="4">
        <v>3721</v>
      </c>
      <c r="B3722" s="4" t="s">
        <v>21</v>
      </c>
      <c r="C3722" s="4" t="s">
        <v>369</v>
      </c>
      <c r="D3722" s="4">
        <v>2504</v>
      </c>
      <c r="E3722" s="4" t="s">
        <v>1872</v>
      </c>
      <c r="F3722" s="4">
        <v>49814</v>
      </c>
      <c r="G3722" s="4" t="s">
        <v>1873</v>
      </c>
      <c r="H3722" s="4">
        <v>3240547996</v>
      </c>
      <c r="I3722" s="4">
        <v>0</v>
      </c>
      <c r="J3722" s="4">
        <v>0</v>
      </c>
      <c r="K3722" s="4">
        <v>6735138169</v>
      </c>
      <c r="L3722" s="12" t="s">
        <v>1874</v>
      </c>
    </row>
    <row r="3723" spans="1:12" ht="21.75" x14ac:dyDescent="0.3">
      <c r="A3723" s="4">
        <v>3722</v>
      </c>
      <c r="B3723" s="4" t="s">
        <v>21</v>
      </c>
      <c r="C3723" s="4" t="s">
        <v>22</v>
      </c>
      <c r="D3723" s="4">
        <v>2549</v>
      </c>
      <c r="E3723" s="4" t="s">
        <v>2023</v>
      </c>
      <c r="F3723" s="4">
        <v>64888</v>
      </c>
      <c r="G3723" s="4" t="s">
        <v>2024</v>
      </c>
      <c r="H3723" s="4">
        <v>4969960348</v>
      </c>
      <c r="I3723" s="4">
        <v>0</v>
      </c>
      <c r="J3723" s="4">
        <v>0</v>
      </c>
      <c r="K3723" s="4">
        <v>6736191358</v>
      </c>
      <c r="L3723" s="12" t="s">
        <v>2025</v>
      </c>
    </row>
    <row r="3724" spans="1:12" ht="21.75" x14ac:dyDescent="0.3">
      <c r="A3724" s="4">
        <v>3723</v>
      </c>
      <c r="B3724" s="4" t="s">
        <v>21</v>
      </c>
      <c r="C3724" s="4" t="s">
        <v>359</v>
      </c>
      <c r="D3724" s="4">
        <v>2608</v>
      </c>
      <c r="E3724" s="4" t="s">
        <v>431</v>
      </c>
      <c r="F3724" s="4">
        <v>43103</v>
      </c>
      <c r="G3724" s="4" t="s">
        <v>1830</v>
      </c>
      <c r="H3724" s="4">
        <v>4960076380</v>
      </c>
      <c r="I3724" s="4">
        <v>45882056</v>
      </c>
      <c r="J3724" s="4">
        <v>83</v>
      </c>
      <c r="K3724" s="4">
        <v>6737114513</v>
      </c>
      <c r="L3724" s="12" t="s">
        <v>1831</v>
      </c>
    </row>
    <row r="3725" spans="1:12" ht="21.75" x14ac:dyDescent="0.3">
      <c r="A3725" s="4">
        <v>3724</v>
      </c>
      <c r="B3725" s="4" t="s">
        <v>21</v>
      </c>
      <c r="C3725" s="4" t="s">
        <v>22</v>
      </c>
      <c r="D3725" s="4">
        <v>2549</v>
      </c>
      <c r="E3725" s="4" t="s">
        <v>1917</v>
      </c>
      <c r="F3725" s="4">
        <v>55023</v>
      </c>
      <c r="G3725" s="4" t="s">
        <v>1918</v>
      </c>
      <c r="H3725" s="4">
        <v>3310039137</v>
      </c>
      <c r="I3725" s="4">
        <v>0</v>
      </c>
      <c r="J3725" s="4">
        <v>0</v>
      </c>
      <c r="K3725" s="4">
        <v>6737167379</v>
      </c>
      <c r="L3725" s="12" t="s">
        <v>1919</v>
      </c>
    </row>
    <row r="3726" spans="1:12" ht="21.75" x14ac:dyDescent="0.3">
      <c r="A3726" s="4">
        <v>3725</v>
      </c>
      <c r="B3726" s="4" t="s">
        <v>21</v>
      </c>
      <c r="C3726" s="4" t="s">
        <v>22</v>
      </c>
      <c r="D3726" s="4">
        <v>2549</v>
      </c>
      <c r="E3726" s="4" t="s">
        <v>1893</v>
      </c>
      <c r="F3726" s="4">
        <v>53324</v>
      </c>
      <c r="G3726" s="4" t="s">
        <v>1894</v>
      </c>
      <c r="H3726" s="4">
        <v>3319602322</v>
      </c>
      <c r="I3726" s="4">
        <v>45832222</v>
      </c>
      <c r="J3726" s="4">
        <v>83</v>
      </c>
      <c r="K3726" s="4">
        <v>6737178371</v>
      </c>
      <c r="L3726" s="12" t="s">
        <v>1895</v>
      </c>
    </row>
    <row r="3727" spans="1:12" ht="21.75" x14ac:dyDescent="0.3">
      <c r="A3727" s="4">
        <v>3726</v>
      </c>
      <c r="B3727" s="4" t="s">
        <v>21</v>
      </c>
      <c r="C3727" s="4" t="s">
        <v>231</v>
      </c>
      <c r="D3727" s="4">
        <v>3587</v>
      </c>
      <c r="E3727" s="4" t="s">
        <v>2006</v>
      </c>
      <c r="F3727" s="4">
        <v>63167</v>
      </c>
      <c r="G3727" s="4" t="s">
        <v>2007</v>
      </c>
      <c r="H3727" s="4">
        <v>3241000631</v>
      </c>
      <c r="I3727" s="4">
        <v>34684438</v>
      </c>
      <c r="J3727" s="4">
        <v>83</v>
      </c>
      <c r="K3727" s="4">
        <v>6738113486</v>
      </c>
      <c r="L3727" s="12" t="s">
        <v>2008</v>
      </c>
    </row>
    <row r="3728" spans="1:12" ht="21.75" x14ac:dyDescent="0.3">
      <c r="A3728" s="4">
        <v>3727</v>
      </c>
      <c r="B3728" s="4" t="s">
        <v>21</v>
      </c>
      <c r="C3728" s="4" t="s">
        <v>231</v>
      </c>
      <c r="D3728" s="4">
        <v>3587</v>
      </c>
      <c r="E3728" s="4" t="s">
        <v>1803</v>
      </c>
      <c r="F3728" s="4">
        <v>40617</v>
      </c>
      <c r="G3728" s="4" t="s">
        <v>1804</v>
      </c>
      <c r="H3728" s="4">
        <v>4940043371</v>
      </c>
      <c r="I3728" s="4">
        <v>0</v>
      </c>
      <c r="J3728" s="4">
        <v>0</v>
      </c>
      <c r="K3728" s="4">
        <v>6738114393</v>
      </c>
      <c r="L3728" s="12" t="s">
        <v>1805</v>
      </c>
    </row>
    <row r="3729" spans="1:12" ht="21.75" x14ac:dyDescent="0.3">
      <c r="A3729" s="4">
        <v>3728</v>
      </c>
      <c r="B3729" s="4" t="s">
        <v>21</v>
      </c>
      <c r="C3729" s="4" t="s">
        <v>231</v>
      </c>
      <c r="D3729" s="4">
        <v>3587</v>
      </c>
      <c r="E3729" s="4" t="s">
        <v>1935</v>
      </c>
      <c r="F3729" s="4">
        <v>57553</v>
      </c>
      <c r="G3729" s="4" t="s">
        <v>1936</v>
      </c>
      <c r="H3729" s="4">
        <v>3257993331</v>
      </c>
      <c r="I3729" s="4">
        <v>34722222</v>
      </c>
      <c r="J3729" s="4">
        <v>83</v>
      </c>
      <c r="K3729" s="4">
        <v>6739163381</v>
      </c>
      <c r="L3729" s="12" t="s">
        <v>1937</v>
      </c>
    </row>
    <row r="3730" spans="1:12" ht="21.75" x14ac:dyDescent="0.3">
      <c r="A3730" s="4">
        <v>3729</v>
      </c>
      <c r="B3730" s="4" t="s">
        <v>21</v>
      </c>
      <c r="C3730" s="4" t="s">
        <v>274</v>
      </c>
      <c r="D3730" s="4">
        <v>2567</v>
      </c>
      <c r="E3730" s="4" t="s">
        <v>1890</v>
      </c>
      <c r="F3730" s="4">
        <v>53180</v>
      </c>
      <c r="G3730" s="4" t="s">
        <v>1891</v>
      </c>
      <c r="H3730" s="4">
        <v>3309242692</v>
      </c>
      <c r="I3730" s="4">
        <v>48142973</v>
      </c>
      <c r="J3730" s="4">
        <v>83</v>
      </c>
      <c r="K3730" s="4">
        <v>6741133878</v>
      </c>
      <c r="L3730" s="12" t="s">
        <v>1892</v>
      </c>
    </row>
    <row r="3731" spans="1:12" ht="21.75" x14ac:dyDescent="0.3">
      <c r="A3731" s="4">
        <v>3730</v>
      </c>
      <c r="B3731" s="4" t="s">
        <v>21</v>
      </c>
      <c r="C3731" s="4" t="s">
        <v>274</v>
      </c>
      <c r="D3731" s="4">
        <v>2567</v>
      </c>
      <c r="E3731" s="4" t="s">
        <v>1908</v>
      </c>
      <c r="F3731" s="4">
        <v>54660</v>
      </c>
      <c r="G3731" s="4" t="s">
        <v>1909</v>
      </c>
      <c r="H3731" s="4">
        <v>3309055868</v>
      </c>
      <c r="I3731" s="4">
        <v>48162035</v>
      </c>
      <c r="J3731" s="4">
        <v>83</v>
      </c>
      <c r="K3731" s="4">
        <v>6741159144</v>
      </c>
      <c r="L3731" s="12" t="s">
        <v>1910</v>
      </c>
    </row>
    <row r="3732" spans="1:12" ht="21.75" x14ac:dyDescent="0.3">
      <c r="A3732" s="4">
        <v>3731</v>
      </c>
      <c r="B3732" s="4" t="s">
        <v>21</v>
      </c>
      <c r="C3732" s="4" t="s">
        <v>274</v>
      </c>
      <c r="D3732" s="4">
        <v>2567</v>
      </c>
      <c r="E3732" s="4" t="s">
        <v>1878</v>
      </c>
      <c r="F3732" s="4">
        <v>49939</v>
      </c>
      <c r="G3732" s="4" t="s">
        <v>1879</v>
      </c>
      <c r="H3732" s="4">
        <v>3300043621</v>
      </c>
      <c r="I3732" s="4">
        <v>48572361</v>
      </c>
      <c r="J3732" s="4">
        <v>83</v>
      </c>
      <c r="K3732" s="4">
        <v>6741169235</v>
      </c>
      <c r="L3732" s="12" t="s">
        <v>1880</v>
      </c>
    </row>
    <row r="3733" spans="1:12" ht="21.75" x14ac:dyDescent="0.3">
      <c r="A3733" s="4">
        <v>3732</v>
      </c>
      <c r="B3733" s="4" t="s">
        <v>21</v>
      </c>
      <c r="C3733" s="4" t="s">
        <v>231</v>
      </c>
      <c r="D3733" s="4">
        <v>3587</v>
      </c>
      <c r="E3733" s="4" t="s">
        <v>2047</v>
      </c>
      <c r="F3733" s="4">
        <v>66825</v>
      </c>
      <c r="G3733" s="4" t="s">
        <v>2048</v>
      </c>
      <c r="H3733" s="4">
        <v>3240417170</v>
      </c>
      <c r="I3733" s="4">
        <v>34634316</v>
      </c>
      <c r="J3733" s="4">
        <v>83</v>
      </c>
      <c r="K3733" s="4">
        <v>6744118559</v>
      </c>
      <c r="L3733" s="12" t="s">
        <v>2049</v>
      </c>
    </row>
    <row r="3734" spans="1:12" ht="21.75" x14ac:dyDescent="0.3">
      <c r="A3734" s="4">
        <v>3733</v>
      </c>
      <c r="B3734" s="4" t="s">
        <v>21</v>
      </c>
      <c r="C3734" s="4" t="s">
        <v>231</v>
      </c>
      <c r="D3734" s="4">
        <v>3587</v>
      </c>
      <c r="E3734" s="4" t="s">
        <v>1914</v>
      </c>
      <c r="F3734" s="4">
        <v>55002</v>
      </c>
      <c r="G3734" s="4" t="s">
        <v>1915</v>
      </c>
      <c r="H3734" s="4">
        <v>6469333729</v>
      </c>
      <c r="I3734" s="4">
        <v>34735100</v>
      </c>
      <c r="J3734" s="4">
        <v>83</v>
      </c>
      <c r="K3734" s="4">
        <v>6744131993</v>
      </c>
      <c r="L3734" s="12" t="s">
        <v>1916</v>
      </c>
    </row>
    <row r="3735" spans="1:12" ht="21.75" x14ac:dyDescent="0.3">
      <c r="A3735" s="4">
        <v>3734</v>
      </c>
      <c r="B3735" s="4" t="s">
        <v>21</v>
      </c>
      <c r="C3735" s="4" t="s">
        <v>369</v>
      </c>
      <c r="D3735" s="4">
        <v>2504</v>
      </c>
      <c r="E3735" s="4" t="s">
        <v>1932</v>
      </c>
      <c r="F3735" s="4">
        <v>57005</v>
      </c>
      <c r="G3735" s="4" t="s">
        <v>1933</v>
      </c>
      <c r="H3735" s="4">
        <v>3240477289</v>
      </c>
      <c r="I3735" s="4">
        <v>34634656</v>
      </c>
      <c r="J3735" s="4">
        <v>83</v>
      </c>
      <c r="K3735" s="4">
        <v>6744133381</v>
      </c>
      <c r="L3735" s="12" t="s">
        <v>1934</v>
      </c>
    </row>
    <row r="3736" spans="1:12" ht="21.75" x14ac:dyDescent="0.3">
      <c r="A3736" s="4">
        <v>3735</v>
      </c>
      <c r="B3736" s="4" t="s">
        <v>21</v>
      </c>
      <c r="C3736" s="4" t="s">
        <v>369</v>
      </c>
      <c r="D3736" s="4">
        <v>2504</v>
      </c>
      <c r="E3736" s="4" t="s">
        <v>2012</v>
      </c>
      <c r="F3736" s="4">
        <v>63799</v>
      </c>
      <c r="G3736" s="4" t="s">
        <v>2013</v>
      </c>
      <c r="H3736" s="4">
        <v>3252224712</v>
      </c>
      <c r="I3736" s="4">
        <v>34682407</v>
      </c>
      <c r="J3736" s="4">
        <v>83</v>
      </c>
      <c r="K3736" s="4">
        <v>6744139186</v>
      </c>
      <c r="L3736" s="12" t="s">
        <v>2014</v>
      </c>
    </row>
    <row r="3737" spans="1:12" ht="21.75" x14ac:dyDescent="0.3">
      <c r="A3737" s="4">
        <v>3736</v>
      </c>
      <c r="B3737" s="4" t="s">
        <v>21</v>
      </c>
      <c r="C3737" s="4" t="s">
        <v>369</v>
      </c>
      <c r="D3737" s="4">
        <v>2504</v>
      </c>
      <c r="E3737" s="4" t="s">
        <v>2032</v>
      </c>
      <c r="F3737" s="4">
        <v>65531</v>
      </c>
      <c r="G3737" s="4" t="s">
        <v>2033</v>
      </c>
      <c r="H3737" s="4">
        <v>3359570685</v>
      </c>
      <c r="I3737" s="4">
        <v>0</v>
      </c>
      <c r="J3737" s="4">
        <v>0</v>
      </c>
      <c r="K3737" s="4">
        <v>6744158389</v>
      </c>
      <c r="L3737" s="12" t="s">
        <v>2034</v>
      </c>
    </row>
    <row r="3738" spans="1:12" ht="21.75" x14ac:dyDescent="0.3">
      <c r="A3738" s="4">
        <v>3737</v>
      </c>
      <c r="B3738" s="4" t="s">
        <v>21</v>
      </c>
      <c r="C3738" s="4" t="s">
        <v>231</v>
      </c>
      <c r="D3738" s="4">
        <v>3587</v>
      </c>
      <c r="E3738" s="4" t="s">
        <v>1832</v>
      </c>
      <c r="F3738" s="4">
        <v>43479</v>
      </c>
      <c r="G3738" s="4" t="s">
        <v>1833</v>
      </c>
      <c r="H3738" s="4">
        <v>3256494420</v>
      </c>
      <c r="I3738" s="4">
        <v>4310289</v>
      </c>
      <c r="J3738" s="4">
        <v>83</v>
      </c>
      <c r="K3738" s="4">
        <v>6744194451</v>
      </c>
      <c r="L3738" s="12" t="s">
        <v>1834</v>
      </c>
    </row>
    <row r="3739" spans="1:12" ht="21.75" x14ac:dyDescent="0.3">
      <c r="A3739" s="4">
        <v>3738</v>
      </c>
      <c r="B3739" s="4" t="s">
        <v>21</v>
      </c>
      <c r="C3739" s="4" t="s">
        <v>274</v>
      </c>
      <c r="D3739" s="4">
        <v>2567</v>
      </c>
      <c r="E3739" s="4" t="s">
        <v>1843</v>
      </c>
      <c r="F3739" s="4">
        <v>45540</v>
      </c>
      <c r="G3739" s="4" t="s">
        <v>1844</v>
      </c>
      <c r="H3739" s="4">
        <v>3309839354</v>
      </c>
      <c r="I3739" s="4">
        <v>48183333</v>
      </c>
      <c r="J3739" s="4">
        <v>83</v>
      </c>
      <c r="K3739" s="4">
        <v>6745111318</v>
      </c>
      <c r="L3739" s="12" t="s">
        <v>1845</v>
      </c>
    </row>
    <row r="3740" spans="1:12" ht="21.75" x14ac:dyDescent="0.3">
      <c r="A3740" s="4">
        <v>3739</v>
      </c>
      <c r="B3740" s="4" t="s">
        <v>21</v>
      </c>
      <c r="C3740" s="4" t="s">
        <v>359</v>
      </c>
      <c r="D3740" s="4">
        <v>2608</v>
      </c>
      <c r="E3740" s="4" t="s">
        <v>1875</v>
      </c>
      <c r="F3740" s="4">
        <v>49938</v>
      </c>
      <c r="G3740" s="4" t="s">
        <v>1876</v>
      </c>
      <c r="H3740" s="4">
        <v>4969920427</v>
      </c>
      <c r="I3740" s="4">
        <v>48325265</v>
      </c>
      <c r="J3740" s="4">
        <v>83</v>
      </c>
      <c r="K3740" s="4">
        <v>6748131591</v>
      </c>
      <c r="L3740" s="12" t="s">
        <v>1877</v>
      </c>
    </row>
    <row r="3741" spans="1:12" ht="21.75" x14ac:dyDescent="0.3">
      <c r="A3741" s="4">
        <v>3740</v>
      </c>
      <c r="B3741" s="4" t="s">
        <v>21</v>
      </c>
      <c r="C3741" s="4" t="s">
        <v>359</v>
      </c>
      <c r="D3741" s="4">
        <v>2608</v>
      </c>
      <c r="E3741" s="4" t="s">
        <v>1911</v>
      </c>
      <c r="F3741" s="4">
        <v>54690</v>
      </c>
      <c r="G3741" s="4" t="s">
        <v>1912</v>
      </c>
      <c r="H3741" s="4">
        <v>4969227081</v>
      </c>
      <c r="I3741" s="4">
        <v>58431333</v>
      </c>
      <c r="J3741" s="4">
        <v>83</v>
      </c>
      <c r="K3741" s="4">
        <v>6748189145</v>
      </c>
      <c r="L3741" s="12" t="s">
        <v>1913</v>
      </c>
    </row>
    <row r="3742" spans="1:12" ht="21.75" x14ac:dyDescent="0.3">
      <c r="A3742" s="4">
        <v>3741</v>
      </c>
      <c r="B3742" s="4" t="s">
        <v>21</v>
      </c>
      <c r="C3742" s="4" t="s">
        <v>359</v>
      </c>
      <c r="D3742" s="4">
        <v>2608</v>
      </c>
      <c r="E3742" s="4" t="s">
        <v>1982</v>
      </c>
      <c r="F3742" s="4">
        <v>61833</v>
      </c>
      <c r="G3742" s="4" t="s">
        <v>1983</v>
      </c>
      <c r="H3742" s="4">
        <v>4969950547</v>
      </c>
      <c r="I3742" s="4">
        <v>48673281</v>
      </c>
      <c r="J3742" s="4">
        <v>83</v>
      </c>
      <c r="K3742" s="4">
        <v>6749163389</v>
      </c>
      <c r="L3742" s="12" t="s">
        <v>1984</v>
      </c>
    </row>
    <row r="3743" spans="1:12" ht="21.75" x14ac:dyDescent="0.3">
      <c r="A3743" s="4">
        <v>3742</v>
      </c>
      <c r="B3743" s="4" t="s">
        <v>21</v>
      </c>
      <c r="C3743" s="4" t="s">
        <v>359</v>
      </c>
      <c r="D3743" s="4">
        <v>2608</v>
      </c>
      <c r="E3743" s="4" t="s">
        <v>254</v>
      </c>
      <c r="F3743" s="4">
        <v>42590</v>
      </c>
      <c r="G3743" s="4" t="s">
        <v>1822</v>
      </c>
      <c r="H3743" s="4">
        <v>4960115238</v>
      </c>
      <c r="I3743" s="4">
        <v>48752119</v>
      </c>
      <c r="J3743" s="4">
        <v>83</v>
      </c>
      <c r="K3743" s="4">
        <v>6749173177</v>
      </c>
      <c r="L3743" s="12" t="s">
        <v>1823</v>
      </c>
    </row>
    <row r="3744" spans="1:12" ht="21.75" x14ac:dyDescent="0.3">
      <c r="A3744" s="4">
        <v>3743</v>
      </c>
      <c r="B3744" s="4" t="s">
        <v>21</v>
      </c>
      <c r="C3744" s="4" t="s">
        <v>365</v>
      </c>
      <c r="D3744" s="4">
        <v>2594</v>
      </c>
      <c r="E3744" s="4" t="s">
        <v>1813</v>
      </c>
      <c r="F3744" s="4">
        <v>41684</v>
      </c>
      <c r="G3744" s="4" t="s">
        <v>1814</v>
      </c>
      <c r="H3744" s="4">
        <v>4011678384</v>
      </c>
      <c r="I3744" s="4">
        <v>48872565</v>
      </c>
      <c r="J3744" s="4">
        <v>83</v>
      </c>
      <c r="K3744" s="4">
        <v>6751113548</v>
      </c>
      <c r="L3744" s="12" t="s">
        <v>1815</v>
      </c>
    </row>
    <row r="3745" spans="1:12" ht="21.75" x14ac:dyDescent="0.3">
      <c r="A3745" s="4">
        <v>3744</v>
      </c>
      <c r="B3745" s="4" t="s">
        <v>21</v>
      </c>
      <c r="C3745" s="4" t="s">
        <v>365</v>
      </c>
      <c r="D3745" s="4">
        <v>2594</v>
      </c>
      <c r="E3745" s="4" t="s">
        <v>1967</v>
      </c>
      <c r="F3745" s="4">
        <v>60999</v>
      </c>
      <c r="G3745" s="4" t="s">
        <v>1968</v>
      </c>
      <c r="H3745" s="4">
        <v>3359763866</v>
      </c>
      <c r="I3745" s="4">
        <v>48430065</v>
      </c>
      <c r="J3745" s="4">
        <v>83</v>
      </c>
      <c r="K3745" s="4">
        <v>6751795657</v>
      </c>
      <c r="L3745" s="12" t="s">
        <v>1969</v>
      </c>
    </row>
    <row r="3746" spans="1:12" ht="21.75" x14ac:dyDescent="0.3">
      <c r="A3746" s="4">
        <v>3745</v>
      </c>
      <c r="B3746" s="4" t="s">
        <v>21</v>
      </c>
      <c r="C3746" s="4" t="s">
        <v>365</v>
      </c>
      <c r="D3746" s="4">
        <v>2594</v>
      </c>
      <c r="E3746" s="4" t="s">
        <v>1857</v>
      </c>
      <c r="F3746" s="4">
        <v>47884</v>
      </c>
      <c r="G3746" s="4" t="s">
        <v>1858</v>
      </c>
      <c r="H3746" s="4">
        <v>3359146751</v>
      </c>
      <c r="I3746" s="4">
        <v>48420410</v>
      </c>
      <c r="J3746" s="4">
        <v>83</v>
      </c>
      <c r="K3746" s="4">
        <v>6751973159</v>
      </c>
      <c r="L3746" s="12" t="s">
        <v>1859</v>
      </c>
    </row>
    <row r="3747" spans="1:12" ht="21.75" x14ac:dyDescent="0.3">
      <c r="A3747" s="4">
        <v>3746</v>
      </c>
      <c r="B3747" s="4" t="s">
        <v>21</v>
      </c>
      <c r="C3747" s="4" t="s">
        <v>365</v>
      </c>
      <c r="D3747" s="4">
        <v>2594</v>
      </c>
      <c r="E3747" s="4" t="s">
        <v>1961</v>
      </c>
      <c r="F3747" s="4">
        <v>60651</v>
      </c>
      <c r="G3747" s="4" t="s">
        <v>1962</v>
      </c>
      <c r="H3747" s="4">
        <v>3359728920</v>
      </c>
      <c r="I3747" s="4">
        <v>48862233</v>
      </c>
      <c r="J3747" s="4">
        <v>83</v>
      </c>
      <c r="K3747" s="4">
        <v>6753191333</v>
      </c>
      <c r="L3747" s="12" t="s">
        <v>1963</v>
      </c>
    </row>
    <row r="3748" spans="1:12" ht="21.75" x14ac:dyDescent="0.3">
      <c r="A3748" s="4">
        <v>3747</v>
      </c>
      <c r="B3748" s="4" t="s">
        <v>21</v>
      </c>
      <c r="C3748" s="4" t="s">
        <v>365</v>
      </c>
      <c r="D3748" s="4">
        <v>2594</v>
      </c>
      <c r="E3748" s="4" t="s">
        <v>1851</v>
      </c>
      <c r="F3748" s="4">
        <v>46906</v>
      </c>
      <c r="G3748" s="4" t="s">
        <v>1852</v>
      </c>
      <c r="H3748" s="4">
        <v>3359622121</v>
      </c>
      <c r="I3748" s="4">
        <v>48954099</v>
      </c>
      <c r="J3748" s="4">
        <v>83</v>
      </c>
      <c r="K3748" s="4">
        <v>6755111209</v>
      </c>
      <c r="L3748" s="12" t="s">
        <v>1853</v>
      </c>
    </row>
    <row r="3749" spans="1:12" ht="21.75" x14ac:dyDescent="0.3">
      <c r="A3749" s="4">
        <v>3748</v>
      </c>
      <c r="B3749" s="4" t="s">
        <v>21</v>
      </c>
      <c r="C3749" s="4" t="s">
        <v>365</v>
      </c>
      <c r="D3749" s="4">
        <v>2594</v>
      </c>
      <c r="E3749" s="4" t="s">
        <v>1816</v>
      </c>
      <c r="F3749" s="4">
        <v>41899</v>
      </c>
      <c r="G3749" s="4" t="s">
        <v>1817</v>
      </c>
      <c r="H3749" s="4">
        <v>3350094988</v>
      </c>
      <c r="I3749" s="4">
        <v>48832095</v>
      </c>
      <c r="J3749" s="4">
        <v>83</v>
      </c>
      <c r="K3749" s="4">
        <v>6756110011</v>
      </c>
      <c r="L3749" s="12" t="s">
        <v>1818</v>
      </c>
    </row>
    <row r="3750" spans="1:12" ht="21.75" x14ac:dyDescent="0.3">
      <c r="A3750" s="4">
        <v>3749</v>
      </c>
      <c r="B3750" s="4" t="s">
        <v>21</v>
      </c>
      <c r="C3750" s="4" t="s">
        <v>365</v>
      </c>
      <c r="D3750" s="4">
        <v>2594</v>
      </c>
      <c r="E3750" s="4" t="s">
        <v>1979</v>
      </c>
      <c r="F3750" s="4">
        <v>61658</v>
      </c>
      <c r="G3750" s="4" t="s">
        <v>1980</v>
      </c>
      <c r="H3750" s="4">
        <v>3359646886</v>
      </c>
      <c r="I3750" s="4">
        <v>0</v>
      </c>
      <c r="J3750" s="4">
        <v>0</v>
      </c>
      <c r="K3750" s="4">
        <v>6757151111</v>
      </c>
      <c r="L3750" s="12" t="s">
        <v>1981</v>
      </c>
    </row>
    <row r="3751" spans="1:12" ht="21.75" x14ac:dyDescent="0.3">
      <c r="A3751" s="4">
        <v>3750</v>
      </c>
      <c r="B3751" s="4" t="s">
        <v>21</v>
      </c>
      <c r="C3751" s="4" t="s">
        <v>359</v>
      </c>
      <c r="D3751" s="4">
        <v>2608</v>
      </c>
      <c r="E3751" s="4" t="s">
        <v>1869</v>
      </c>
      <c r="F3751" s="4">
        <v>49482</v>
      </c>
      <c r="G3751" s="4" t="s">
        <v>1870</v>
      </c>
      <c r="H3751" s="4">
        <v>324008910</v>
      </c>
      <c r="I3751" s="4">
        <v>0</v>
      </c>
      <c r="J3751" s="4">
        <v>0</v>
      </c>
      <c r="K3751" s="4">
        <v>6758113316</v>
      </c>
      <c r="L3751" s="12" t="s">
        <v>1871</v>
      </c>
    </row>
    <row r="3752" spans="1:12" ht="21.75" x14ac:dyDescent="0.3">
      <c r="A3752" s="4">
        <v>3751</v>
      </c>
      <c r="B3752" s="4" t="s">
        <v>21</v>
      </c>
      <c r="C3752" s="4" t="s">
        <v>359</v>
      </c>
      <c r="D3752" s="4">
        <v>2608</v>
      </c>
      <c r="E3752" s="4" t="s">
        <v>2044</v>
      </c>
      <c r="F3752" s="4">
        <v>66762</v>
      </c>
      <c r="G3752" s="4" t="s">
        <v>2045</v>
      </c>
      <c r="H3752" s="4">
        <v>3241238199</v>
      </c>
      <c r="I3752" s="4">
        <v>48722057</v>
      </c>
      <c r="J3752" s="4">
        <v>83</v>
      </c>
      <c r="K3752" s="4">
        <v>6758183958</v>
      </c>
      <c r="L3752" s="12" t="s">
        <v>2046</v>
      </c>
    </row>
    <row r="3753" spans="1:12" ht="21.75" x14ac:dyDescent="0.3">
      <c r="A3753" s="4">
        <v>3752</v>
      </c>
      <c r="B3753" s="4" t="s">
        <v>21</v>
      </c>
      <c r="C3753" s="4" t="s">
        <v>349</v>
      </c>
      <c r="D3753" s="4">
        <v>2513</v>
      </c>
      <c r="E3753" s="4" t="s">
        <v>1973</v>
      </c>
      <c r="F3753" s="4">
        <v>61010</v>
      </c>
      <c r="G3753" s="4" t="s">
        <v>1974</v>
      </c>
      <c r="H3753" s="4">
        <v>3341659821</v>
      </c>
      <c r="I3753" s="4">
        <v>45233048</v>
      </c>
      <c r="J3753" s="4">
        <v>83</v>
      </c>
      <c r="K3753" s="4">
        <v>6761115609</v>
      </c>
      <c r="L3753" s="12" t="s">
        <v>1975</v>
      </c>
    </row>
    <row r="3754" spans="1:12" ht="21.75" x14ac:dyDescent="0.3">
      <c r="A3754" s="4">
        <v>3753</v>
      </c>
      <c r="B3754" s="4" t="s">
        <v>21</v>
      </c>
      <c r="C3754" s="4" t="s">
        <v>349</v>
      </c>
      <c r="D3754" s="4">
        <v>2513</v>
      </c>
      <c r="E3754" s="4" t="s">
        <v>47</v>
      </c>
      <c r="F3754" s="4">
        <v>46044</v>
      </c>
      <c r="G3754" s="4" t="s">
        <v>1849</v>
      </c>
      <c r="H3754" s="4">
        <v>6419715733</v>
      </c>
      <c r="I3754" s="4">
        <v>45722227</v>
      </c>
      <c r="J3754" s="4">
        <v>83</v>
      </c>
      <c r="K3754" s="4">
        <v>6764167573</v>
      </c>
      <c r="L3754" s="12" t="s">
        <v>1850</v>
      </c>
    </row>
    <row r="3755" spans="1:12" ht="21.75" x14ac:dyDescent="0.3">
      <c r="A3755" s="4">
        <v>3754</v>
      </c>
      <c r="B3755" s="4" t="s">
        <v>21</v>
      </c>
      <c r="C3755" s="4" t="s">
        <v>349</v>
      </c>
      <c r="D3755" s="4">
        <v>2513</v>
      </c>
      <c r="E3755" s="4" t="s">
        <v>1902</v>
      </c>
      <c r="F3755" s="4">
        <v>53919</v>
      </c>
      <c r="G3755" s="4" t="s">
        <v>1903</v>
      </c>
      <c r="H3755" s="4">
        <v>6419904536</v>
      </c>
      <c r="I3755" s="4">
        <v>45642370</v>
      </c>
      <c r="J3755" s="4">
        <v>83</v>
      </c>
      <c r="K3755" s="4">
        <v>6764187313</v>
      </c>
      <c r="L3755" s="12" t="s">
        <v>1904</v>
      </c>
    </row>
    <row r="3756" spans="1:12" ht="21.75" x14ac:dyDescent="0.3">
      <c r="A3756" s="4">
        <v>3755</v>
      </c>
      <c r="B3756" s="4" t="s">
        <v>21</v>
      </c>
      <c r="C3756" s="4" t="s">
        <v>306</v>
      </c>
      <c r="D3756" s="4">
        <v>2585</v>
      </c>
      <c r="E3756" s="4" t="s">
        <v>2074</v>
      </c>
      <c r="F3756" s="4">
        <v>68995</v>
      </c>
      <c r="G3756" s="4" t="s">
        <v>1820</v>
      </c>
      <c r="H3756" s="4">
        <v>4940013121</v>
      </c>
      <c r="I3756" s="4">
        <v>43753031</v>
      </c>
      <c r="J3756" s="4">
        <v>83</v>
      </c>
      <c r="K3756" s="4">
        <v>6765137861</v>
      </c>
      <c r="L3756" s="12" t="s">
        <v>2075</v>
      </c>
    </row>
    <row r="3757" spans="1:12" ht="21.75" x14ac:dyDescent="0.3">
      <c r="A3757" s="4">
        <v>3756</v>
      </c>
      <c r="B3757" s="4" t="s">
        <v>21</v>
      </c>
      <c r="C3757" s="4" t="s">
        <v>306</v>
      </c>
      <c r="D3757" s="4">
        <v>2585</v>
      </c>
      <c r="E3757" s="4" t="s">
        <v>100</v>
      </c>
      <c r="F3757" s="4">
        <v>64578</v>
      </c>
      <c r="G3757" s="4" t="s">
        <v>2018</v>
      </c>
      <c r="H3757" s="4">
        <v>4948933181</v>
      </c>
      <c r="I3757" s="4">
        <v>48540387</v>
      </c>
      <c r="J3757" s="4">
        <v>83</v>
      </c>
      <c r="K3757" s="4">
        <v>6765148318</v>
      </c>
      <c r="L3757" s="12" t="s">
        <v>2019</v>
      </c>
    </row>
    <row r="3758" spans="1:12" ht="21.75" x14ac:dyDescent="0.3">
      <c r="A3758" s="4">
        <v>3757</v>
      </c>
      <c r="B3758" s="4" t="s">
        <v>21</v>
      </c>
      <c r="C3758" s="4" t="s">
        <v>306</v>
      </c>
      <c r="D3758" s="4">
        <v>2585</v>
      </c>
      <c r="E3758" s="4" t="s">
        <v>2053</v>
      </c>
      <c r="F3758" s="4">
        <v>67175</v>
      </c>
      <c r="G3758" s="4" t="s">
        <v>2054</v>
      </c>
      <c r="H3758" s="4">
        <v>4940017796</v>
      </c>
      <c r="I3758" s="4">
        <v>43732202</v>
      </c>
      <c r="J3758" s="4">
        <v>83</v>
      </c>
      <c r="K3758" s="4">
        <v>6765156622</v>
      </c>
      <c r="L3758" s="12" t="s">
        <v>2055</v>
      </c>
    </row>
    <row r="3759" spans="1:12" ht="21.75" x14ac:dyDescent="0.3">
      <c r="A3759" s="4">
        <v>3758</v>
      </c>
      <c r="B3759" s="4" t="s">
        <v>21</v>
      </c>
      <c r="C3759" s="4" t="s">
        <v>349</v>
      </c>
      <c r="D3759" s="4">
        <v>2513</v>
      </c>
      <c r="E3759" s="4" t="s">
        <v>12</v>
      </c>
      <c r="F3759" s="4">
        <v>67347</v>
      </c>
      <c r="G3759" s="4" t="s">
        <v>2059</v>
      </c>
      <c r="H3759" s="4">
        <v>4949878964</v>
      </c>
      <c r="I3759" s="4">
        <v>43743045</v>
      </c>
      <c r="J3759" s="4">
        <v>83</v>
      </c>
      <c r="K3759" s="4">
        <v>6767114197</v>
      </c>
      <c r="L3759" s="12" t="s">
        <v>2060</v>
      </c>
    </row>
    <row r="3760" spans="1:12" ht="21.75" x14ac:dyDescent="0.3">
      <c r="A3760" s="4">
        <v>3759</v>
      </c>
      <c r="B3760" s="4" t="s">
        <v>21</v>
      </c>
      <c r="C3760" s="4" t="s">
        <v>22</v>
      </c>
      <c r="D3760" s="4">
        <v>2549</v>
      </c>
      <c r="E3760" s="4" t="s">
        <v>2061</v>
      </c>
      <c r="F3760" s="4">
        <v>67395</v>
      </c>
      <c r="G3760" s="4" t="s">
        <v>2062</v>
      </c>
      <c r="H3760" s="4">
        <v>3319791257</v>
      </c>
      <c r="I3760" s="4">
        <v>45843830</v>
      </c>
      <c r="J3760" s="4">
        <v>83</v>
      </c>
      <c r="K3760" s="4">
        <v>6767198149</v>
      </c>
      <c r="L3760" s="12" t="s">
        <v>2063</v>
      </c>
    </row>
    <row r="3761" spans="1:12" ht="21.75" x14ac:dyDescent="0.3">
      <c r="A3761" s="4">
        <v>3760</v>
      </c>
      <c r="B3761" s="4" t="s">
        <v>21</v>
      </c>
      <c r="C3761" s="4" t="s">
        <v>349</v>
      </c>
      <c r="D3761" s="4">
        <v>2513</v>
      </c>
      <c r="E3761" s="4" t="s">
        <v>1093</v>
      </c>
      <c r="F3761" s="4">
        <v>41063</v>
      </c>
      <c r="G3761" s="4" t="s">
        <v>1806</v>
      </c>
      <c r="H3761" s="4">
        <v>3340684847</v>
      </c>
      <c r="I3761" s="4">
        <v>45352039</v>
      </c>
      <c r="J3761" s="4">
        <v>83</v>
      </c>
      <c r="K3761" s="4">
        <v>6769111336</v>
      </c>
      <c r="L3761" s="12" t="s">
        <v>1807</v>
      </c>
    </row>
    <row r="3762" spans="1:12" ht="21.75" x14ac:dyDescent="0.3">
      <c r="A3762" s="4">
        <v>3761</v>
      </c>
      <c r="B3762" s="4" t="s">
        <v>21</v>
      </c>
      <c r="C3762" s="4" t="s">
        <v>349</v>
      </c>
      <c r="D3762" s="4">
        <v>2513</v>
      </c>
      <c r="E3762" s="4" t="s">
        <v>1941</v>
      </c>
      <c r="F3762" s="4">
        <v>57889</v>
      </c>
      <c r="G3762" s="4" t="s">
        <v>1942</v>
      </c>
      <c r="H3762" s="4">
        <v>6410006713</v>
      </c>
      <c r="I3762" s="4">
        <v>45672335</v>
      </c>
      <c r="J3762" s="4">
        <v>83</v>
      </c>
      <c r="K3762" s="4">
        <v>6769131706</v>
      </c>
      <c r="L3762" s="12" t="s">
        <v>1943</v>
      </c>
    </row>
    <row r="3763" spans="1:12" ht="21.75" x14ac:dyDescent="0.3">
      <c r="A3763" s="4">
        <v>3762</v>
      </c>
      <c r="B3763" s="4" t="s">
        <v>21</v>
      </c>
      <c r="C3763" s="4" t="s">
        <v>349</v>
      </c>
      <c r="D3763" s="4">
        <v>2513</v>
      </c>
      <c r="E3763" s="4" t="s">
        <v>1970</v>
      </c>
      <c r="F3763" s="4">
        <v>61003</v>
      </c>
      <c r="G3763" s="4" t="s">
        <v>1971</v>
      </c>
      <c r="H3763" s="4">
        <v>3256476694</v>
      </c>
      <c r="I3763" s="4">
        <v>45782242</v>
      </c>
      <c r="J3763" s="4">
        <v>83</v>
      </c>
      <c r="K3763" s="4">
        <v>6769155023</v>
      </c>
      <c r="L3763" s="12" t="s">
        <v>1972</v>
      </c>
    </row>
    <row r="3764" spans="1:12" ht="21.75" x14ac:dyDescent="0.3">
      <c r="A3764" s="4">
        <v>3763</v>
      </c>
      <c r="B3764" s="4" t="s">
        <v>21</v>
      </c>
      <c r="C3764" s="4" t="s">
        <v>306</v>
      </c>
      <c r="D3764" s="4">
        <v>2585</v>
      </c>
      <c r="E3764" s="4" t="s">
        <v>1964</v>
      </c>
      <c r="F3764" s="4">
        <v>60824</v>
      </c>
      <c r="G3764" s="4" t="s">
        <v>1965</v>
      </c>
      <c r="H3764" s="4">
        <v>3330056703</v>
      </c>
      <c r="I3764" s="4">
        <v>42224525</v>
      </c>
      <c r="J3764" s="4">
        <v>83</v>
      </c>
      <c r="K3764" s="4">
        <v>6771193319</v>
      </c>
      <c r="L3764" s="12" t="s">
        <v>1966</v>
      </c>
    </row>
    <row r="3765" spans="1:12" ht="21.75" x14ac:dyDescent="0.3">
      <c r="A3765" s="4">
        <v>3764</v>
      </c>
      <c r="B3765" s="4" t="s">
        <v>21</v>
      </c>
      <c r="C3765" s="4" t="s">
        <v>306</v>
      </c>
      <c r="D3765" s="4">
        <v>2585</v>
      </c>
      <c r="E3765" s="4" t="s">
        <v>2020</v>
      </c>
      <c r="F3765" s="4">
        <v>64770</v>
      </c>
      <c r="G3765" s="4" t="s">
        <v>2021</v>
      </c>
      <c r="H3765" s="4">
        <v>3369954974</v>
      </c>
      <c r="I3765" s="4">
        <v>0</v>
      </c>
      <c r="J3765" s="4">
        <v>0</v>
      </c>
      <c r="K3765" s="4">
        <v>6771714845</v>
      </c>
      <c r="L3765" s="12" t="s">
        <v>2022</v>
      </c>
    </row>
    <row r="3766" spans="1:12" ht="21.75" x14ac:dyDescent="0.3">
      <c r="A3766" s="4">
        <v>3765</v>
      </c>
      <c r="B3766" s="4" t="s">
        <v>21</v>
      </c>
      <c r="C3766" s="4" t="s">
        <v>388</v>
      </c>
      <c r="D3766" s="4">
        <v>2499</v>
      </c>
      <c r="E3766" s="4" t="s">
        <v>1093</v>
      </c>
      <c r="F3766" s="4">
        <v>65221</v>
      </c>
      <c r="G3766" s="4" t="s">
        <v>2026</v>
      </c>
      <c r="H3766" s="4" t="s">
        <v>2027</v>
      </c>
      <c r="I3766" s="4">
        <v>0</v>
      </c>
      <c r="J3766" s="4">
        <v>0</v>
      </c>
      <c r="K3766" s="4">
        <v>6773144146</v>
      </c>
      <c r="L3766" s="12" t="s">
        <v>2028</v>
      </c>
    </row>
    <row r="3767" spans="1:12" ht="21.75" x14ac:dyDescent="0.3">
      <c r="A3767" s="4">
        <v>3766</v>
      </c>
      <c r="B3767" s="4" t="s">
        <v>21</v>
      </c>
      <c r="C3767" s="4" t="s">
        <v>306</v>
      </c>
      <c r="D3767" s="4">
        <v>2585</v>
      </c>
      <c r="E3767" s="4" t="s">
        <v>1994</v>
      </c>
      <c r="F3767" s="4">
        <v>62625</v>
      </c>
      <c r="G3767" s="4" t="s">
        <v>1995</v>
      </c>
      <c r="H3767" s="4">
        <v>3360058453</v>
      </c>
      <c r="I3767" s="4">
        <v>0</v>
      </c>
      <c r="J3767" s="4">
        <v>0</v>
      </c>
      <c r="K3767" s="4">
        <v>6774117441</v>
      </c>
      <c r="L3767" s="12" t="s">
        <v>1996</v>
      </c>
    </row>
    <row r="3768" spans="1:12" ht="21.75" x14ac:dyDescent="0.3">
      <c r="A3768" s="4">
        <v>3767</v>
      </c>
      <c r="B3768" s="4" t="s">
        <v>21</v>
      </c>
      <c r="C3768" s="4" t="s">
        <v>306</v>
      </c>
      <c r="D3768" s="4">
        <v>2585</v>
      </c>
      <c r="E3768" s="4" t="s">
        <v>1944</v>
      </c>
      <c r="F3768" s="4">
        <v>58127</v>
      </c>
      <c r="G3768" s="4" t="s">
        <v>1945</v>
      </c>
      <c r="H3768" s="4">
        <v>3360298799</v>
      </c>
      <c r="I3768" s="4">
        <v>0</v>
      </c>
      <c r="J3768" s="4">
        <v>0</v>
      </c>
      <c r="K3768" s="4">
        <v>6774153151</v>
      </c>
      <c r="L3768" s="12" t="s">
        <v>1946</v>
      </c>
    </row>
    <row r="3769" spans="1:12" ht="21.75" x14ac:dyDescent="0.3">
      <c r="A3769" s="4">
        <v>3768</v>
      </c>
      <c r="B3769" s="4" t="s">
        <v>21</v>
      </c>
      <c r="C3769" s="4" t="s">
        <v>306</v>
      </c>
      <c r="D3769" s="4">
        <v>2585</v>
      </c>
      <c r="E3769" s="4" t="s">
        <v>1881</v>
      </c>
      <c r="F3769" s="4">
        <v>50299</v>
      </c>
      <c r="G3769" s="4" t="s">
        <v>1882</v>
      </c>
      <c r="H3769" s="4">
        <v>3360247736</v>
      </c>
      <c r="I3769" s="4">
        <v>42342105</v>
      </c>
      <c r="J3769" s="4">
        <v>83</v>
      </c>
      <c r="K3769" s="4">
        <v>6774171185</v>
      </c>
      <c r="L3769" s="12" t="s">
        <v>1883</v>
      </c>
    </row>
    <row r="3770" spans="1:12" ht="21.75" x14ac:dyDescent="0.3">
      <c r="A3770" s="4">
        <v>3769</v>
      </c>
      <c r="B3770" s="4" t="s">
        <v>21</v>
      </c>
      <c r="C3770" s="4" t="s">
        <v>306</v>
      </c>
      <c r="D3770" s="4">
        <v>2585</v>
      </c>
      <c r="E3770" s="4" t="s">
        <v>1863</v>
      </c>
      <c r="F3770" s="4">
        <v>48260</v>
      </c>
      <c r="G3770" s="4" t="s">
        <v>1864</v>
      </c>
      <c r="H3770" s="4">
        <v>3369503778</v>
      </c>
      <c r="I3770" s="4">
        <v>42282364</v>
      </c>
      <c r="J3770" s="4">
        <v>83</v>
      </c>
      <c r="K3770" s="4">
        <v>6775115194</v>
      </c>
      <c r="L3770" s="12" t="s">
        <v>1865</v>
      </c>
    </row>
    <row r="3771" spans="1:12" ht="21.75" x14ac:dyDescent="0.3">
      <c r="A3771" s="4">
        <v>3770</v>
      </c>
      <c r="B3771" s="4" t="s">
        <v>21</v>
      </c>
      <c r="C3771" s="4" t="s">
        <v>306</v>
      </c>
      <c r="D3771" s="4">
        <v>2585</v>
      </c>
      <c r="E3771" s="4" t="s">
        <v>1840</v>
      </c>
      <c r="F3771" s="4">
        <v>44139</v>
      </c>
      <c r="G3771" s="4" t="s">
        <v>1841</v>
      </c>
      <c r="H3771" s="4">
        <v>3360001087</v>
      </c>
      <c r="I3771" s="4">
        <v>0</v>
      </c>
      <c r="J3771" s="4">
        <v>0</v>
      </c>
      <c r="K3771" s="4">
        <v>6775148173</v>
      </c>
      <c r="L3771" s="12" t="s">
        <v>1842</v>
      </c>
    </row>
    <row r="3772" spans="1:12" ht="21.75" x14ac:dyDescent="0.3">
      <c r="A3772" s="4">
        <v>3771</v>
      </c>
      <c r="B3772" s="4" t="s">
        <v>21</v>
      </c>
      <c r="C3772" s="4" t="s">
        <v>306</v>
      </c>
      <c r="D3772" s="4">
        <v>2585</v>
      </c>
      <c r="E3772" s="4" t="s">
        <v>1958</v>
      </c>
      <c r="F3772" s="4">
        <v>60184</v>
      </c>
      <c r="G3772" s="4" t="s">
        <v>1959</v>
      </c>
      <c r="H3772" s="4">
        <v>3341300422</v>
      </c>
      <c r="I3772" s="4">
        <v>42282020</v>
      </c>
      <c r="J3772" s="4">
        <v>83</v>
      </c>
      <c r="K3772" s="4">
        <v>6775183548</v>
      </c>
      <c r="L3772" s="12" t="s">
        <v>1960</v>
      </c>
    </row>
    <row r="3773" spans="1:12" ht="21.75" x14ac:dyDescent="0.3">
      <c r="A3773" s="4">
        <v>3772</v>
      </c>
      <c r="B3773" s="4" t="s">
        <v>21</v>
      </c>
      <c r="C3773" s="4" t="s">
        <v>306</v>
      </c>
      <c r="D3773" s="4">
        <v>2585</v>
      </c>
      <c r="E3773" s="4" t="s">
        <v>1955</v>
      </c>
      <c r="F3773" s="4">
        <v>59599</v>
      </c>
      <c r="G3773" s="4" t="s">
        <v>1956</v>
      </c>
      <c r="H3773" s="4">
        <v>3341330496</v>
      </c>
      <c r="I3773" s="4">
        <v>42322262</v>
      </c>
      <c r="J3773" s="4">
        <v>83</v>
      </c>
      <c r="K3773" s="4">
        <v>6775184139</v>
      </c>
      <c r="L3773" s="12" t="s">
        <v>1957</v>
      </c>
    </row>
    <row r="3774" spans="1:12" ht="21.75" x14ac:dyDescent="0.3">
      <c r="A3774" s="4">
        <v>3773</v>
      </c>
      <c r="B3774" s="4" t="s">
        <v>21</v>
      </c>
      <c r="C3774" s="4" t="s">
        <v>302</v>
      </c>
      <c r="D3774" s="4">
        <v>2558</v>
      </c>
      <c r="E3774" s="4" t="s">
        <v>1896</v>
      </c>
      <c r="F3774" s="4">
        <v>53341</v>
      </c>
      <c r="G3774" s="4" t="s">
        <v>1897</v>
      </c>
      <c r="H3774" s="4">
        <v>5950101995</v>
      </c>
      <c r="I3774" s="4">
        <v>46723200</v>
      </c>
      <c r="J3774" s="4">
        <v>83</v>
      </c>
      <c r="K3774" s="4">
        <v>6777115647</v>
      </c>
      <c r="L3774" s="12" t="s">
        <v>1898</v>
      </c>
    </row>
    <row r="3775" spans="1:12" ht="21.75" x14ac:dyDescent="0.3">
      <c r="A3775" s="4">
        <v>3774</v>
      </c>
      <c r="B3775" s="4" t="s">
        <v>21</v>
      </c>
      <c r="C3775" s="4" t="s">
        <v>302</v>
      </c>
      <c r="D3775" s="4">
        <v>2558</v>
      </c>
      <c r="E3775" s="4" t="s">
        <v>1866</v>
      </c>
      <c r="F3775" s="4">
        <v>48288</v>
      </c>
      <c r="G3775" s="4" t="s">
        <v>1867</v>
      </c>
      <c r="H3775" s="4">
        <v>5950080084</v>
      </c>
      <c r="I3775" s="4">
        <v>46745001</v>
      </c>
      <c r="J3775" s="4">
        <v>83</v>
      </c>
      <c r="K3775" s="4">
        <v>6777168111</v>
      </c>
      <c r="L3775" s="12" t="s">
        <v>1868</v>
      </c>
    </row>
    <row r="3776" spans="1:12" ht="21.75" x14ac:dyDescent="0.3">
      <c r="A3776" s="4">
        <v>3775</v>
      </c>
      <c r="B3776" s="4" t="s">
        <v>21</v>
      </c>
      <c r="C3776" s="4" t="s">
        <v>205</v>
      </c>
      <c r="D3776" s="4">
        <v>2531</v>
      </c>
      <c r="E3776" s="4" t="s">
        <v>1808</v>
      </c>
      <c r="F3776" s="4">
        <v>41469</v>
      </c>
      <c r="G3776" s="4" t="s">
        <v>1809</v>
      </c>
      <c r="H3776" s="4">
        <v>4949910159</v>
      </c>
      <c r="I3776" s="4">
        <v>43262124</v>
      </c>
      <c r="J3776" s="4">
        <v>83</v>
      </c>
      <c r="K3776" s="4">
        <v>6778111456</v>
      </c>
      <c r="L3776" s="12" t="s">
        <v>1810</v>
      </c>
    </row>
    <row r="3777" spans="1:12" ht="21.75" x14ac:dyDescent="0.3">
      <c r="A3777" s="4">
        <v>3776</v>
      </c>
      <c r="B3777" s="4" t="s">
        <v>21</v>
      </c>
      <c r="C3777" s="4" t="s">
        <v>205</v>
      </c>
      <c r="D3777" s="4">
        <v>2531</v>
      </c>
      <c r="E3777" s="4" t="s">
        <v>1988</v>
      </c>
      <c r="F3777" s="4">
        <v>61938</v>
      </c>
      <c r="G3777" s="4" t="s">
        <v>1989</v>
      </c>
      <c r="H3777" s="4">
        <v>1160144664</v>
      </c>
      <c r="I3777" s="4">
        <v>43252247</v>
      </c>
      <c r="J3777" s="4">
        <v>83</v>
      </c>
      <c r="K3777" s="4">
        <v>6778158335</v>
      </c>
      <c r="L3777" s="12" t="s">
        <v>1990</v>
      </c>
    </row>
    <row r="3778" spans="1:12" ht="21.75" x14ac:dyDescent="0.3">
      <c r="A3778" s="4">
        <v>3777</v>
      </c>
      <c r="B3778" s="4" t="s">
        <v>21</v>
      </c>
      <c r="C3778" s="4" t="s">
        <v>302</v>
      </c>
      <c r="D3778" s="4">
        <v>2558</v>
      </c>
      <c r="E3778" s="4" t="s">
        <v>1926</v>
      </c>
      <c r="F3778" s="4">
        <v>56198</v>
      </c>
      <c r="G3778" s="4" t="s">
        <v>1927</v>
      </c>
      <c r="H3778" s="4">
        <v>3256426557</v>
      </c>
      <c r="I3778" s="4">
        <v>46752222</v>
      </c>
      <c r="J3778" s="4">
        <v>83</v>
      </c>
      <c r="K3778" s="4">
        <v>6786193131</v>
      </c>
      <c r="L3778" s="12" t="s">
        <v>1928</v>
      </c>
    </row>
    <row r="3779" spans="1:12" ht="21.75" x14ac:dyDescent="0.3">
      <c r="A3779" s="4">
        <v>3778</v>
      </c>
      <c r="B3779" s="4" t="s">
        <v>21</v>
      </c>
      <c r="C3779" s="4" t="s">
        <v>205</v>
      </c>
      <c r="D3779" s="4">
        <v>2531</v>
      </c>
      <c r="E3779" s="4" t="s">
        <v>2009</v>
      </c>
      <c r="F3779" s="4">
        <v>63382</v>
      </c>
      <c r="G3779" s="4" t="s">
        <v>2010</v>
      </c>
      <c r="H3779" s="4">
        <v>3329719907</v>
      </c>
      <c r="I3779" s="4">
        <v>43422323</v>
      </c>
      <c r="J3779" s="4">
        <v>83</v>
      </c>
      <c r="K3779" s="4">
        <v>6788163143</v>
      </c>
      <c r="L3779" s="12" t="s">
        <v>2011</v>
      </c>
    </row>
    <row r="3780" spans="1:12" ht="21.75" x14ac:dyDescent="0.3">
      <c r="A3780" s="4">
        <v>3779</v>
      </c>
      <c r="B3780" s="4" t="s">
        <v>21</v>
      </c>
      <c r="C3780" s="4" t="s">
        <v>205</v>
      </c>
      <c r="D3780" s="4">
        <v>2531</v>
      </c>
      <c r="E3780" s="4" t="s">
        <v>1976</v>
      </c>
      <c r="F3780" s="4">
        <v>61052</v>
      </c>
      <c r="G3780" s="4" t="s">
        <v>1977</v>
      </c>
      <c r="H3780" s="4">
        <v>3320005359</v>
      </c>
      <c r="I3780" s="4">
        <v>43462212</v>
      </c>
      <c r="J3780" s="4">
        <v>83</v>
      </c>
      <c r="K3780" s="4">
        <v>6788174337</v>
      </c>
      <c r="L3780" s="12" t="s">
        <v>1978</v>
      </c>
    </row>
    <row r="3781" spans="1:12" ht="21.75" x14ac:dyDescent="0.3">
      <c r="A3781" s="4">
        <v>3780</v>
      </c>
      <c r="B3781" s="4" t="s">
        <v>21</v>
      </c>
      <c r="C3781" s="4" t="s">
        <v>205</v>
      </c>
      <c r="D3781" s="4">
        <v>2531</v>
      </c>
      <c r="E3781" s="4" t="s">
        <v>2003</v>
      </c>
      <c r="F3781" s="4">
        <v>62962</v>
      </c>
      <c r="G3781" s="4" t="s">
        <v>2004</v>
      </c>
      <c r="H3781" s="4">
        <v>3320103921</v>
      </c>
      <c r="I3781" s="4">
        <v>43242222</v>
      </c>
      <c r="J3781" s="4">
        <v>83</v>
      </c>
      <c r="K3781" s="4">
        <v>6788181548</v>
      </c>
      <c r="L3781" s="12" t="s">
        <v>2005</v>
      </c>
    </row>
    <row r="3782" spans="1:12" ht="21.75" x14ac:dyDescent="0.3">
      <c r="A3782" s="4">
        <v>3781</v>
      </c>
      <c r="B3782" s="4" t="s">
        <v>21</v>
      </c>
      <c r="C3782" s="4" t="s">
        <v>205</v>
      </c>
      <c r="D3782" s="4">
        <v>2531</v>
      </c>
      <c r="E3782" s="4" t="s">
        <v>1923</v>
      </c>
      <c r="F3782" s="4">
        <v>55308</v>
      </c>
      <c r="G3782" s="4" t="s">
        <v>1924</v>
      </c>
      <c r="H3782" s="4">
        <v>3329881224</v>
      </c>
      <c r="I3782" s="4">
        <v>43243319</v>
      </c>
      <c r="J3782" s="4">
        <v>83</v>
      </c>
      <c r="K3782" s="4">
        <v>6788186853</v>
      </c>
      <c r="L3782" s="12" t="s">
        <v>1925</v>
      </c>
    </row>
    <row r="3783" spans="1:12" ht="21.75" x14ac:dyDescent="0.3">
      <c r="A3783" s="4">
        <v>3782</v>
      </c>
      <c r="B3783" s="4" t="s">
        <v>21</v>
      </c>
      <c r="C3783" s="4" t="s">
        <v>205</v>
      </c>
      <c r="D3783" s="4">
        <v>2531</v>
      </c>
      <c r="E3783" s="4" t="s">
        <v>1824</v>
      </c>
      <c r="F3783" s="4">
        <v>42847</v>
      </c>
      <c r="G3783" s="4" t="s">
        <v>1825</v>
      </c>
      <c r="H3783" s="4">
        <v>3329780002</v>
      </c>
      <c r="I3783" s="4">
        <v>3472822</v>
      </c>
      <c r="J3783" s="4">
        <v>83</v>
      </c>
      <c r="K3783" s="4">
        <v>6788189115</v>
      </c>
      <c r="L3783" s="12" t="s">
        <v>1826</v>
      </c>
    </row>
    <row r="3784" spans="1:12" ht="21.75" x14ac:dyDescent="0.3">
      <c r="A3784" s="4">
        <v>3783</v>
      </c>
      <c r="B3784" s="4" t="s">
        <v>21</v>
      </c>
      <c r="C3784" s="4" t="s">
        <v>205</v>
      </c>
      <c r="D3784" s="4">
        <v>2531</v>
      </c>
      <c r="E3784" s="4" t="s">
        <v>2067</v>
      </c>
      <c r="F3784" s="4">
        <v>68116</v>
      </c>
      <c r="G3784" s="4" t="s">
        <v>2068</v>
      </c>
      <c r="H3784" s="4" t="s">
        <v>2069</v>
      </c>
      <c r="I3784" s="4">
        <v>0</v>
      </c>
      <c r="J3784" s="4">
        <v>0</v>
      </c>
      <c r="K3784" s="4">
        <v>6789179215</v>
      </c>
      <c r="L3784" s="12" t="s">
        <v>2070</v>
      </c>
    </row>
    <row r="3785" spans="1:12" ht="21.75" x14ac:dyDescent="0.3">
      <c r="A3785" s="4">
        <v>3784</v>
      </c>
      <c r="B3785" s="4" t="s">
        <v>21</v>
      </c>
      <c r="C3785" s="4" t="s">
        <v>200</v>
      </c>
      <c r="D3785" s="4">
        <v>2576</v>
      </c>
      <c r="E3785" s="4" t="s">
        <v>842</v>
      </c>
      <c r="F3785" s="4">
        <v>43838</v>
      </c>
      <c r="G3785" s="4" t="s">
        <v>1835</v>
      </c>
      <c r="H3785" s="4">
        <v>3230848993</v>
      </c>
      <c r="I3785" s="4">
        <v>46128716</v>
      </c>
      <c r="J3785" s="4">
        <v>83</v>
      </c>
      <c r="K3785" s="4">
        <v>6791111141</v>
      </c>
      <c r="L3785" s="12" t="s">
        <v>1836</v>
      </c>
    </row>
    <row r="3786" spans="1:12" ht="21.75" x14ac:dyDescent="0.3">
      <c r="A3786" s="4">
        <v>3785</v>
      </c>
      <c r="B3786" s="4" t="s">
        <v>21</v>
      </c>
      <c r="C3786" s="4" t="s">
        <v>200</v>
      </c>
      <c r="D3786" s="4">
        <v>2576</v>
      </c>
      <c r="E3786" s="4" t="s">
        <v>1991</v>
      </c>
      <c r="F3786" s="4">
        <v>62507</v>
      </c>
      <c r="G3786" s="4" t="s">
        <v>1992</v>
      </c>
      <c r="H3786" s="4">
        <v>3220021638</v>
      </c>
      <c r="I3786" s="4">
        <v>46452883</v>
      </c>
      <c r="J3786" s="4">
        <v>83</v>
      </c>
      <c r="K3786" s="4">
        <v>6791153144</v>
      </c>
      <c r="L3786" s="12" t="s">
        <v>1993</v>
      </c>
    </row>
    <row r="3787" spans="1:12" ht="21.75" x14ac:dyDescent="0.3">
      <c r="A3787" s="4">
        <v>3786</v>
      </c>
      <c r="B3787" s="4" t="s">
        <v>21</v>
      </c>
      <c r="C3787" s="4" t="s">
        <v>200</v>
      </c>
      <c r="D3787" s="4">
        <v>2576</v>
      </c>
      <c r="E3787" s="4" t="s">
        <v>2015</v>
      </c>
      <c r="F3787" s="4">
        <v>63803</v>
      </c>
      <c r="G3787" s="4" t="s">
        <v>2016</v>
      </c>
      <c r="H3787" s="4">
        <v>3220085539</v>
      </c>
      <c r="I3787" s="4">
        <v>46172489</v>
      </c>
      <c r="J3787" s="4">
        <v>83</v>
      </c>
      <c r="K3787" s="4">
        <v>6791174764</v>
      </c>
      <c r="L3787" s="12" t="s">
        <v>2017</v>
      </c>
    </row>
    <row r="3788" spans="1:12" ht="21.75" x14ac:dyDescent="0.3">
      <c r="A3788" s="4">
        <v>3787</v>
      </c>
      <c r="B3788" s="4" t="s">
        <v>21</v>
      </c>
      <c r="C3788" s="4" t="s">
        <v>200</v>
      </c>
      <c r="D3788" s="4">
        <v>2576</v>
      </c>
      <c r="E3788" s="4" t="s">
        <v>1887</v>
      </c>
      <c r="F3788" s="4">
        <v>51629</v>
      </c>
      <c r="G3788" s="4" t="s">
        <v>1888</v>
      </c>
      <c r="H3788" s="4">
        <v>3230850394</v>
      </c>
      <c r="I3788" s="4">
        <v>46132746</v>
      </c>
      <c r="J3788" s="4">
        <v>83</v>
      </c>
      <c r="K3788" s="4">
        <v>6791430840</v>
      </c>
      <c r="L3788" s="12" t="s">
        <v>1889</v>
      </c>
    </row>
    <row r="3789" spans="1:12" ht="21.75" x14ac:dyDescent="0.3">
      <c r="A3789" s="4">
        <v>3788</v>
      </c>
      <c r="B3789" s="4" t="s">
        <v>21</v>
      </c>
      <c r="C3789" s="4" t="s">
        <v>200</v>
      </c>
      <c r="D3789" s="4">
        <v>2576</v>
      </c>
      <c r="E3789" s="4" t="s">
        <v>1952</v>
      </c>
      <c r="F3789" s="4">
        <v>59140</v>
      </c>
      <c r="G3789" s="4" t="s">
        <v>1953</v>
      </c>
      <c r="H3789" s="4">
        <v>3220038689</v>
      </c>
      <c r="I3789" s="4">
        <v>46133863</v>
      </c>
      <c r="J3789" s="4">
        <v>83</v>
      </c>
      <c r="K3789" s="4">
        <v>6791613588</v>
      </c>
      <c r="L3789" s="12" t="s">
        <v>1954</v>
      </c>
    </row>
    <row r="3790" spans="1:12" ht="21.75" x14ac:dyDescent="0.3">
      <c r="A3790" s="4">
        <v>3789</v>
      </c>
      <c r="B3790" s="4" t="s">
        <v>21</v>
      </c>
      <c r="C3790" s="4" t="s">
        <v>200</v>
      </c>
      <c r="D3790" s="4">
        <v>2576</v>
      </c>
      <c r="E3790" s="4" t="s">
        <v>1949</v>
      </c>
      <c r="F3790" s="4">
        <v>58447</v>
      </c>
      <c r="G3790" s="4" t="s">
        <v>1950</v>
      </c>
      <c r="H3790" s="4">
        <v>3230541316</v>
      </c>
      <c r="I3790" s="4">
        <v>46422009</v>
      </c>
      <c r="J3790" s="4">
        <v>83</v>
      </c>
      <c r="K3790" s="4">
        <v>6794115541</v>
      </c>
      <c r="L3790" s="12" t="s">
        <v>1951</v>
      </c>
    </row>
    <row r="3791" spans="1:12" ht="21.75" x14ac:dyDescent="0.3">
      <c r="A3791" s="4">
        <v>3790</v>
      </c>
      <c r="B3791" s="4" t="s">
        <v>21</v>
      </c>
      <c r="C3791" s="4" t="s">
        <v>200</v>
      </c>
      <c r="D3791" s="4">
        <v>2576</v>
      </c>
      <c r="E3791" s="4" t="s">
        <v>2071</v>
      </c>
      <c r="F3791" s="4">
        <v>68878</v>
      </c>
      <c r="G3791" s="4" t="s">
        <v>2072</v>
      </c>
      <c r="H3791" s="4">
        <v>3230721470</v>
      </c>
      <c r="I3791" s="4">
        <v>46174115</v>
      </c>
      <c r="J3791" s="4">
        <v>83</v>
      </c>
      <c r="K3791" s="4">
        <v>6794173374</v>
      </c>
      <c r="L3791" s="12" t="s">
        <v>2073</v>
      </c>
    </row>
    <row r="3792" spans="1:12" ht="21.75" x14ac:dyDescent="0.3">
      <c r="A3792" s="4">
        <v>3791</v>
      </c>
      <c r="B3792" s="4" t="s">
        <v>21</v>
      </c>
      <c r="C3792" s="4" t="s">
        <v>200</v>
      </c>
      <c r="D3792" s="4">
        <v>2576</v>
      </c>
      <c r="E3792" s="4" t="s">
        <v>2038</v>
      </c>
      <c r="F3792" s="4">
        <v>66294</v>
      </c>
      <c r="G3792" s="4" t="s">
        <v>2039</v>
      </c>
      <c r="H3792" s="4">
        <v>3230807340</v>
      </c>
      <c r="I3792" s="4">
        <v>0</v>
      </c>
      <c r="J3792" s="4">
        <v>0</v>
      </c>
      <c r="K3792" s="4">
        <v>6794174114</v>
      </c>
      <c r="L3792" s="12" t="s">
        <v>2040</v>
      </c>
    </row>
    <row r="3793" spans="1:14" ht="21.75" x14ac:dyDescent="0.3">
      <c r="A3793" s="4">
        <v>3792</v>
      </c>
      <c r="B3793" s="4" t="s">
        <v>21</v>
      </c>
      <c r="C3793" s="4" t="s">
        <v>200</v>
      </c>
      <c r="D3793" s="4">
        <v>2576</v>
      </c>
      <c r="E3793" s="4" t="s">
        <v>1997</v>
      </c>
      <c r="F3793" s="4">
        <v>62804</v>
      </c>
      <c r="G3793" s="4" t="s">
        <v>1998</v>
      </c>
      <c r="H3793" s="4">
        <v>3230912284</v>
      </c>
      <c r="I3793" s="4">
        <v>46443210</v>
      </c>
      <c r="J3793" s="4">
        <v>83</v>
      </c>
      <c r="K3793" s="4">
        <v>6795113896</v>
      </c>
      <c r="L3793" s="12" t="s">
        <v>1999</v>
      </c>
    </row>
    <row r="3794" spans="1:14" ht="21.75" x14ac:dyDescent="0.3">
      <c r="A3794" s="4">
        <v>3793</v>
      </c>
      <c r="B3794" s="4" t="s">
        <v>21</v>
      </c>
      <c r="C3794" s="4" t="s">
        <v>302</v>
      </c>
      <c r="D3794" s="4">
        <v>2558</v>
      </c>
      <c r="E3794" s="4" t="s">
        <v>1819</v>
      </c>
      <c r="F3794" s="4">
        <v>42373</v>
      </c>
      <c r="G3794" s="4" t="s">
        <v>1820</v>
      </c>
      <c r="H3794" s="4">
        <v>5959951126</v>
      </c>
      <c r="I3794" s="4">
        <v>46342574</v>
      </c>
      <c r="J3794" s="4">
        <v>83</v>
      </c>
      <c r="K3794" s="4">
        <v>6795157618</v>
      </c>
      <c r="L3794" s="12" t="s">
        <v>1821</v>
      </c>
    </row>
    <row r="3795" spans="1:14" ht="21.75" x14ac:dyDescent="0.3">
      <c r="A3795" s="4">
        <v>3794</v>
      </c>
      <c r="B3795" s="4" t="s">
        <v>21</v>
      </c>
      <c r="C3795" s="4" t="s">
        <v>302</v>
      </c>
      <c r="D3795" s="4">
        <v>2558</v>
      </c>
      <c r="E3795" s="4" t="s">
        <v>1860</v>
      </c>
      <c r="F3795" s="4">
        <v>48010</v>
      </c>
      <c r="G3795" s="4" t="s">
        <v>1861</v>
      </c>
      <c r="H3795" s="4">
        <v>4959897554</v>
      </c>
      <c r="I3795" s="4">
        <v>46295200</v>
      </c>
      <c r="J3795" s="4">
        <v>83</v>
      </c>
      <c r="K3795" s="4">
        <v>6797168353</v>
      </c>
      <c r="L3795" s="12" t="s">
        <v>1862</v>
      </c>
    </row>
    <row r="3796" spans="1:14" ht="21.75" x14ac:dyDescent="0.3">
      <c r="A3796" s="4">
        <v>3795</v>
      </c>
      <c r="B3796" s="4" t="s">
        <v>21</v>
      </c>
      <c r="C3796" s="4" t="s">
        <v>302</v>
      </c>
      <c r="D3796" s="4">
        <v>2558</v>
      </c>
      <c r="E3796" s="4" t="s">
        <v>2076</v>
      </c>
      <c r="F3796" s="4">
        <v>69015</v>
      </c>
      <c r="G3796" s="4" t="s">
        <v>2077</v>
      </c>
      <c r="H3796" s="4">
        <v>3240120747</v>
      </c>
      <c r="I3796" s="4">
        <v>46672072</v>
      </c>
      <c r="J3796" s="4">
        <v>83</v>
      </c>
      <c r="K3796" s="4">
        <v>6797191138</v>
      </c>
      <c r="L3796" s="12" t="s">
        <v>2078</v>
      </c>
    </row>
    <row r="3797" spans="1:14" ht="21.75" x14ac:dyDescent="0.3">
      <c r="A3797" s="4">
        <v>3796</v>
      </c>
      <c r="B3797" s="4" t="s">
        <v>21</v>
      </c>
      <c r="C3797" s="4" t="s">
        <v>302</v>
      </c>
      <c r="D3797" s="4">
        <v>2558</v>
      </c>
      <c r="E3797" s="4" t="s">
        <v>2041</v>
      </c>
      <c r="F3797" s="4">
        <v>66536</v>
      </c>
      <c r="G3797" s="4" t="s">
        <v>2042</v>
      </c>
      <c r="H3797" s="4">
        <v>4959805196</v>
      </c>
      <c r="I3797" s="4">
        <v>43322020</v>
      </c>
      <c r="J3797" s="4">
        <v>83</v>
      </c>
      <c r="K3797" s="4">
        <v>6798120340</v>
      </c>
      <c r="L3797" s="12" t="s">
        <v>2043</v>
      </c>
    </row>
    <row r="3798" spans="1:14" ht="21.75" x14ac:dyDescent="0.3">
      <c r="A3798" s="4">
        <v>3797</v>
      </c>
      <c r="B3798" s="4" t="s">
        <v>21</v>
      </c>
      <c r="C3798" s="4" t="s">
        <v>302</v>
      </c>
      <c r="D3798" s="4">
        <v>2558</v>
      </c>
      <c r="E3798" s="4" t="s">
        <v>1273</v>
      </c>
      <c r="F3798" s="4">
        <v>41655</v>
      </c>
      <c r="G3798" s="4" t="s">
        <v>1811</v>
      </c>
      <c r="H3798" s="4">
        <v>5959915456</v>
      </c>
      <c r="I3798" s="4">
        <v>46742222</v>
      </c>
      <c r="J3798" s="4">
        <v>83</v>
      </c>
      <c r="K3798" s="4">
        <v>6799120098</v>
      </c>
      <c r="L3798" s="12" t="s">
        <v>1812</v>
      </c>
    </row>
    <row r="3799" spans="1:14" ht="21.75" x14ac:dyDescent="0.3">
      <c r="A3799" s="4">
        <v>3798</v>
      </c>
      <c r="B3799" s="4" t="s">
        <v>21</v>
      </c>
      <c r="C3799" s="4" t="s">
        <v>302</v>
      </c>
      <c r="D3799" s="4">
        <v>2558</v>
      </c>
      <c r="E3799" s="4" t="s">
        <v>2079</v>
      </c>
      <c r="F3799" s="4">
        <v>69509</v>
      </c>
      <c r="G3799" s="4" t="s">
        <v>2080</v>
      </c>
      <c r="H3799" s="4">
        <v>5959921847</v>
      </c>
      <c r="I3799" s="4">
        <v>58341920</v>
      </c>
      <c r="J3799" s="4">
        <v>83</v>
      </c>
      <c r="K3799" s="4">
        <v>6799136415</v>
      </c>
      <c r="L3799" s="12" t="s">
        <v>2081</v>
      </c>
    </row>
    <row r="3800" spans="1:14" ht="21.75" x14ac:dyDescent="0.3">
      <c r="A3800" s="4">
        <v>3799</v>
      </c>
      <c r="B3800" s="4" t="s">
        <v>21</v>
      </c>
      <c r="C3800" s="4" t="s">
        <v>302</v>
      </c>
      <c r="D3800" s="4">
        <v>2558</v>
      </c>
      <c r="E3800" s="4" t="s">
        <v>2056</v>
      </c>
      <c r="F3800" s="4">
        <v>67178</v>
      </c>
      <c r="G3800" s="4" t="s">
        <v>2057</v>
      </c>
      <c r="H3800" s="4">
        <v>5959925869</v>
      </c>
      <c r="I3800" s="4">
        <v>58353232</v>
      </c>
      <c r="J3800" s="4">
        <v>83</v>
      </c>
      <c r="K3800" s="4">
        <v>6799172147</v>
      </c>
      <c r="L3800" s="12" t="s">
        <v>2058</v>
      </c>
    </row>
    <row r="3801" spans="1:14" ht="21.75" x14ac:dyDescent="0.3">
      <c r="A3801" s="4">
        <v>3800</v>
      </c>
      <c r="B3801" s="4" t="s">
        <v>21</v>
      </c>
      <c r="C3801" s="4" t="s">
        <v>302</v>
      </c>
      <c r="D3801" s="4">
        <v>2558</v>
      </c>
      <c r="E3801" s="4" t="s">
        <v>1827</v>
      </c>
      <c r="F3801" s="4">
        <v>43024</v>
      </c>
      <c r="G3801" s="4" t="s">
        <v>1828</v>
      </c>
      <c r="H3801" s="4">
        <v>5950007956</v>
      </c>
      <c r="I3801" s="4">
        <v>0</v>
      </c>
      <c r="J3801" s="4">
        <v>0</v>
      </c>
      <c r="K3801" s="4">
        <v>6799187151</v>
      </c>
      <c r="L3801" s="12" t="s">
        <v>1829</v>
      </c>
    </row>
    <row r="3802" spans="1:14" ht="21.75" x14ac:dyDescent="0.3">
      <c r="A3802" s="4">
        <v>3801</v>
      </c>
      <c r="B3802" s="4" t="s">
        <v>157</v>
      </c>
      <c r="C3802" s="4" t="s">
        <v>158</v>
      </c>
      <c r="D3802" s="4">
        <v>2635</v>
      </c>
      <c r="E3802" s="4" t="s">
        <v>5248</v>
      </c>
      <c r="F3802" s="4">
        <v>58572</v>
      </c>
      <c r="G3802" s="4" t="s">
        <v>5249</v>
      </c>
      <c r="H3802" s="4">
        <v>4269265426</v>
      </c>
      <c r="I3802" s="4">
        <v>0</v>
      </c>
      <c r="J3802" s="4">
        <v>0</v>
      </c>
      <c r="K3802" s="4">
        <v>7484117675</v>
      </c>
      <c r="L3802" s="12" t="s">
        <v>5250</v>
      </c>
    </row>
    <row r="3803" spans="1:14" ht="18.75" customHeight="1" x14ac:dyDescent="0.3">
      <c r="A3803" s="4">
        <v>3802</v>
      </c>
      <c r="B3803" s="4" t="s">
        <v>157</v>
      </c>
      <c r="C3803" s="4" t="s">
        <v>219</v>
      </c>
      <c r="D3803" s="4">
        <v>2644</v>
      </c>
      <c r="E3803" s="4" t="s">
        <v>5218</v>
      </c>
      <c r="F3803" s="4">
        <v>52504</v>
      </c>
      <c r="G3803" s="4" t="s">
        <v>5219</v>
      </c>
      <c r="H3803" s="4">
        <v>6009925681</v>
      </c>
      <c r="I3803" s="4">
        <v>0</v>
      </c>
      <c r="J3803" s="4">
        <v>0</v>
      </c>
      <c r="K3803" s="4">
        <v>7571149319</v>
      </c>
      <c r="L3803" s="12" t="s">
        <v>5220</v>
      </c>
    </row>
    <row r="3804" spans="1:14" ht="23.25" customHeight="1" x14ac:dyDescent="0.4">
      <c r="A3804" s="4">
        <v>3803</v>
      </c>
      <c r="B3804" s="4" t="s">
        <v>157</v>
      </c>
      <c r="C3804" s="4" t="s">
        <v>219</v>
      </c>
      <c r="D3804" s="4">
        <v>2644</v>
      </c>
      <c r="E3804" s="4" t="s">
        <v>5225</v>
      </c>
      <c r="F3804" s="4">
        <v>55114</v>
      </c>
      <c r="G3804" s="4" t="s">
        <v>5226</v>
      </c>
      <c r="H3804" s="4" t="s">
        <v>5227</v>
      </c>
      <c r="I3804" s="4">
        <v>32368235</v>
      </c>
      <c r="J3804" s="4">
        <v>74</v>
      </c>
      <c r="K3804" s="4">
        <v>7571335591</v>
      </c>
      <c r="L3804" s="12" t="s">
        <v>5228</v>
      </c>
      <c r="N3804" s="17"/>
    </row>
    <row r="3805" spans="1:14" ht="21.75" x14ac:dyDescent="0.3">
      <c r="A3805" s="4">
        <v>3804</v>
      </c>
      <c r="B3805" s="4" t="s">
        <v>157</v>
      </c>
      <c r="C3805" s="4" t="s">
        <v>219</v>
      </c>
      <c r="D3805" s="4">
        <v>2644</v>
      </c>
      <c r="E3805" s="4" t="s">
        <v>5176</v>
      </c>
      <c r="F3805" s="4">
        <v>44399</v>
      </c>
      <c r="G3805" s="4" t="s">
        <v>5177</v>
      </c>
      <c r="H3805" s="4" t="s">
        <v>5178</v>
      </c>
      <c r="I3805" s="4">
        <v>32253455</v>
      </c>
      <c r="J3805" s="4">
        <v>74</v>
      </c>
      <c r="K3805" s="4">
        <v>7571352314</v>
      </c>
      <c r="L3805" s="12" t="s">
        <v>5179</v>
      </c>
    </row>
    <row r="3806" spans="1:14" ht="21.75" x14ac:dyDescent="0.3">
      <c r="A3806" s="4">
        <v>3805</v>
      </c>
      <c r="B3806" s="4" t="s">
        <v>157</v>
      </c>
      <c r="C3806" s="4" t="s">
        <v>219</v>
      </c>
      <c r="D3806" s="4">
        <v>2644</v>
      </c>
      <c r="E3806" s="4" t="s">
        <v>5187</v>
      </c>
      <c r="F3806" s="4">
        <v>45807</v>
      </c>
      <c r="G3806" s="4" t="s">
        <v>5188</v>
      </c>
      <c r="H3806" s="4">
        <v>4250417311</v>
      </c>
      <c r="I3806" s="4">
        <v>0</v>
      </c>
      <c r="J3806" s="4">
        <v>0</v>
      </c>
      <c r="K3806" s="4">
        <v>7571853586</v>
      </c>
      <c r="L3806" s="12" t="s">
        <v>5189</v>
      </c>
    </row>
    <row r="3807" spans="1:14" ht="21.75" x14ac:dyDescent="0.3">
      <c r="A3807" s="4">
        <v>3806</v>
      </c>
      <c r="B3807" s="4" t="s">
        <v>157</v>
      </c>
      <c r="C3807" s="4" t="s">
        <v>219</v>
      </c>
      <c r="D3807" s="4">
        <v>2644</v>
      </c>
      <c r="E3807" s="4" t="s">
        <v>5229</v>
      </c>
      <c r="F3807" s="4">
        <v>55727</v>
      </c>
      <c r="G3807" s="4" t="s">
        <v>5230</v>
      </c>
      <c r="H3807" s="4" t="s">
        <v>5231</v>
      </c>
      <c r="I3807" s="4">
        <v>32283111</v>
      </c>
      <c r="J3807" s="4">
        <v>74</v>
      </c>
      <c r="K3807" s="4">
        <v>7573137493</v>
      </c>
      <c r="L3807" s="12" t="s">
        <v>5232</v>
      </c>
    </row>
    <row r="3808" spans="1:14" ht="21.75" x14ac:dyDescent="0.3">
      <c r="A3808" s="4">
        <v>3807</v>
      </c>
      <c r="B3808" s="4" t="s">
        <v>157</v>
      </c>
      <c r="C3808" s="4" t="s">
        <v>219</v>
      </c>
      <c r="D3808" s="4">
        <v>2644</v>
      </c>
      <c r="E3808" s="4" t="s">
        <v>5173</v>
      </c>
      <c r="F3808" s="4">
        <v>42833</v>
      </c>
      <c r="G3808" s="4" t="s">
        <v>5174</v>
      </c>
      <c r="H3808" s="4">
        <v>4251057171</v>
      </c>
      <c r="I3808" s="4">
        <v>32286200</v>
      </c>
      <c r="J3808" s="4">
        <v>74</v>
      </c>
      <c r="K3808" s="4">
        <v>7573415545</v>
      </c>
      <c r="L3808" s="12" t="s">
        <v>5175</v>
      </c>
    </row>
    <row r="3809" spans="1:12" ht="21.75" x14ac:dyDescent="0.3">
      <c r="A3809" s="4">
        <v>3808</v>
      </c>
      <c r="B3809" s="4" t="s">
        <v>157</v>
      </c>
      <c r="C3809" s="4" t="s">
        <v>219</v>
      </c>
      <c r="D3809" s="4">
        <v>2644</v>
      </c>
      <c r="E3809" s="4" t="s">
        <v>5269</v>
      </c>
      <c r="F3809" s="4">
        <v>63208</v>
      </c>
      <c r="G3809" s="4" t="s">
        <v>5270</v>
      </c>
      <c r="H3809" s="4">
        <v>5509716126</v>
      </c>
      <c r="I3809" s="4">
        <v>32462809</v>
      </c>
      <c r="J3809" s="4">
        <v>74</v>
      </c>
      <c r="K3809" s="4">
        <v>7574159585</v>
      </c>
      <c r="L3809" s="12" t="s">
        <v>5271</v>
      </c>
    </row>
    <row r="3810" spans="1:12" ht="21.75" x14ac:dyDescent="0.3">
      <c r="A3810" s="4">
        <v>3809</v>
      </c>
      <c r="B3810" s="4" t="s">
        <v>157</v>
      </c>
      <c r="C3810" s="4" t="s">
        <v>219</v>
      </c>
      <c r="D3810" s="4">
        <v>2644</v>
      </c>
      <c r="E3810" s="4" t="s">
        <v>5251</v>
      </c>
      <c r="F3810" s="4">
        <v>59224</v>
      </c>
      <c r="G3810" s="4" t="s">
        <v>5252</v>
      </c>
      <c r="H3810" s="4" t="s">
        <v>5253</v>
      </c>
      <c r="I3810" s="4">
        <v>32461317</v>
      </c>
      <c r="J3810" s="4">
        <v>74</v>
      </c>
      <c r="K3810" s="4">
        <v>7574183416</v>
      </c>
      <c r="L3810" s="12" t="s">
        <v>5254</v>
      </c>
    </row>
    <row r="3811" spans="1:12" ht="21.75" x14ac:dyDescent="0.3">
      <c r="A3811" s="4">
        <v>3810</v>
      </c>
      <c r="B3811" s="4" t="s">
        <v>157</v>
      </c>
      <c r="C3811" s="4" t="s">
        <v>351</v>
      </c>
      <c r="D3811" s="4">
        <v>4191</v>
      </c>
      <c r="E3811" s="4" t="s">
        <v>5289</v>
      </c>
      <c r="F3811" s="4">
        <v>65387</v>
      </c>
      <c r="G3811" s="4" t="s">
        <v>5290</v>
      </c>
      <c r="H3811" s="4" t="s">
        <v>5291</v>
      </c>
      <c r="I3811" s="4">
        <v>0</v>
      </c>
      <c r="J3811" s="4">
        <v>0</v>
      </c>
      <c r="K3811" s="4">
        <v>7575119453</v>
      </c>
      <c r="L3811" s="12" t="s">
        <v>5292</v>
      </c>
    </row>
    <row r="3812" spans="1:12" ht="21.75" x14ac:dyDescent="0.3">
      <c r="A3812" s="4">
        <v>3811</v>
      </c>
      <c r="B3812" s="4" t="s">
        <v>157</v>
      </c>
      <c r="C3812" s="4" t="s">
        <v>351</v>
      </c>
      <c r="D3812" s="4">
        <v>4191</v>
      </c>
      <c r="E3812" s="4" t="s">
        <v>5201</v>
      </c>
      <c r="F3812" s="4">
        <v>48633</v>
      </c>
      <c r="G3812" s="4" t="s">
        <v>5202</v>
      </c>
      <c r="H3812" s="4" t="s">
        <v>5203</v>
      </c>
      <c r="I3812" s="4">
        <v>32829467</v>
      </c>
      <c r="J3812" s="4">
        <v>74</v>
      </c>
      <c r="K3812" s="4">
        <v>7575617308</v>
      </c>
      <c r="L3812" s="12" t="s">
        <v>5204</v>
      </c>
    </row>
    <row r="3813" spans="1:12" ht="21.75" x14ac:dyDescent="0.3">
      <c r="A3813" s="4">
        <v>3812</v>
      </c>
      <c r="B3813" s="4" t="s">
        <v>157</v>
      </c>
      <c r="C3813" s="4" t="s">
        <v>351</v>
      </c>
      <c r="D3813" s="4">
        <v>4191</v>
      </c>
      <c r="E3813" s="4" t="s">
        <v>5279</v>
      </c>
      <c r="F3813" s="4">
        <v>63937</v>
      </c>
      <c r="G3813" s="4" t="s">
        <v>5280</v>
      </c>
      <c r="H3813" s="4" t="s">
        <v>5281</v>
      </c>
      <c r="I3813" s="4">
        <v>0</v>
      </c>
      <c r="J3813" s="4">
        <v>0</v>
      </c>
      <c r="K3813" s="4">
        <v>7575710829</v>
      </c>
      <c r="L3813" s="12" t="s">
        <v>5282</v>
      </c>
    </row>
    <row r="3814" spans="1:12" ht="21.75" x14ac:dyDescent="0.3">
      <c r="A3814" s="4">
        <v>3813</v>
      </c>
      <c r="B3814" s="4" t="s">
        <v>157</v>
      </c>
      <c r="C3814" s="4" t="s">
        <v>351</v>
      </c>
      <c r="D3814" s="4">
        <v>4191</v>
      </c>
      <c r="E3814" s="4" t="s">
        <v>5293</v>
      </c>
      <c r="F3814" s="4">
        <v>67532</v>
      </c>
      <c r="G3814" s="4" t="s">
        <v>5294</v>
      </c>
      <c r="H3814" s="4">
        <v>4250194612</v>
      </c>
      <c r="I3814" s="4">
        <v>32827422</v>
      </c>
      <c r="J3814" s="4">
        <v>74</v>
      </c>
      <c r="K3814" s="4">
        <v>7575817629</v>
      </c>
      <c r="L3814" s="12" t="s">
        <v>5295</v>
      </c>
    </row>
    <row r="3815" spans="1:12" ht="21.75" x14ac:dyDescent="0.3">
      <c r="A3815" s="4">
        <v>3814</v>
      </c>
      <c r="B3815" s="4" t="s">
        <v>157</v>
      </c>
      <c r="C3815" s="4" t="s">
        <v>219</v>
      </c>
      <c r="D3815" s="4">
        <v>2644</v>
      </c>
      <c r="E3815" s="4" t="s">
        <v>5283</v>
      </c>
      <c r="F3815" s="4">
        <v>64030</v>
      </c>
      <c r="G3815" s="4" t="s">
        <v>5284</v>
      </c>
      <c r="H3815" s="4">
        <v>4240436737</v>
      </c>
      <c r="I3815" s="4">
        <v>32361261</v>
      </c>
      <c r="J3815" s="4">
        <v>74</v>
      </c>
      <c r="K3815" s="4">
        <v>7576114754</v>
      </c>
      <c r="L3815" s="12" t="s">
        <v>5285</v>
      </c>
    </row>
    <row r="3816" spans="1:12" ht="21.75" x14ac:dyDescent="0.3">
      <c r="A3816" s="4">
        <v>3815</v>
      </c>
      <c r="B3816" s="4" t="s">
        <v>157</v>
      </c>
      <c r="C3816" s="4" t="s">
        <v>219</v>
      </c>
      <c r="D3816" s="4">
        <v>2644</v>
      </c>
      <c r="E3816" s="4" t="s">
        <v>5163</v>
      </c>
      <c r="F3816" s="4">
        <v>40290</v>
      </c>
      <c r="G3816" s="4" t="s">
        <v>5164</v>
      </c>
      <c r="H3816" s="4" t="s">
        <v>5165</v>
      </c>
      <c r="I3816" s="4">
        <v>32363663</v>
      </c>
      <c r="J3816" s="4">
        <v>74</v>
      </c>
      <c r="K3816" s="4">
        <v>7576618981</v>
      </c>
      <c r="L3816" s="12" t="s">
        <v>5166</v>
      </c>
    </row>
    <row r="3817" spans="1:12" ht="21.75" x14ac:dyDescent="0.3">
      <c r="A3817" s="4">
        <v>3816</v>
      </c>
      <c r="B3817" s="4" t="s">
        <v>157</v>
      </c>
      <c r="C3817" s="4" t="s">
        <v>219</v>
      </c>
      <c r="D3817" s="4">
        <v>2644</v>
      </c>
      <c r="E3817" s="4" t="s">
        <v>5310</v>
      </c>
      <c r="F3817" s="4">
        <v>69519</v>
      </c>
      <c r="G3817" s="4" t="s">
        <v>5311</v>
      </c>
      <c r="H3817" s="4" t="s">
        <v>5312</v>
      </c>
      <c r="I3817" s="4">
        <v>32366486</v>
      </c>
      <c r="J3817" s="4">
        <v>74</v>
      </c>
      <c r="K3817" s="4">
        <v>7576746598</v>
      </c>
      <c r="L3817" s="12" t="s">
        <v>5313</v>
      </c>
    </row>
    <row r="3818" spans="1:12" ht="21.75" x14ac:dyDescent="0.3">
      <c r="A3818" s="4">
        <v>3817</v>
      </c>
      <c r="B3818" s="4" t="s">
        <v>157</v>
      </c>
      <c r="C3818" s="4" t="s">
        <v>219</v>
      </c>
      <c r="D3818" s="4">
        <v>2644</v>
      </c>
      <c r="E3818" s="4" t="s">
        <v>5236</v>
      </c>
      <c r="F3818" s="4">
        <v>56842</v>
      </c>
      <c r="G3818" s="4" t="s">
        <v>5237</v>
      </c>
      <c r="H3818" s="4">
        <v>4240153638</v>
      </c>
      <c r="I3818" s="4">
        <v>32369282</v>
      </c>
      <c r="J3818" s="4">
        <v>74</v>
      </c>
      <c r="K3818" s="4">
        <v>7576814085</v>
      </c>
      <c r="L3818" s="12" t="s">
        <v>5238</v>
      </c>
    </row>
    <row r="3819" spans="1:12" ht="21.75" x14ac:dyDescent="0.3">
      <c r="A3819" s="4">
        <v>3818</v>
      </c>
      <c r="B3819" s="4" t="s">
        <v>157</v>
      </c>
      <c r="C3819" s="4" t="s">
        <v>219</v>
      </c>
      <c r="D3819" s="4">
        <v>2644</v>
      </c>
      <c r="E3819" s="4" t="s">
        <v>5212</v>
      </c>
      <c r="F3819" s="4">
        <v>51178</v>
      </c>
      <c r="G3819" s="4" t="s">
        <v>5213</v>
      </c>
      <c r="H3819" s="4">
        <v>4250360857</v>
      </c>
      <c r="I3819" s="4">
        <v>32369200</v>
      </c>
      <c r="J3819" s="4">
        <v>74</v>
      </c>
      <c r="K3819" s="4">
        <v>7576818745</v>
      </c>
      <c r="L3819" s="12" t="s">
        <v>5214</v>
      </c>
    </row>
    <row r="3820" spans="1:12" ht="21.75" x14ac:dyDescent="0.3">
      <c r="A3820" s="4">
        <v>3819</v>
      </c>
      <c r="B3820" s="4" t="s">
        <v>157</v>
      </c>
      <c r="C3820" s="4" t="s">
        <v>219</v>
      </c>
      <c r="D3820" s="4">
        <v>2644</v>
      </c>
      <c r="E3820" s="4" t="s">
        <v>5197</v>
      </c>
      <c r="F3820" s="4">
        <v>48118</v>
      </c>
      <c r="G3820" s="4" t="s">
        <v>5198</v>
      </c>
      <c r="H3820" s="4" t="s">
        <v>5199</v>
      </c>
      <c r="I3820" s="4">
        <v>0</v>
      </c>
      <c r="J3820" s="4">
        <v>0</v>
      </c>
      <c r="K3820" s="4">
        <v>7577159354</v>
      </c>
      <c r="L3820" s="12" t="s">
        <v>5200</v>
      </c>
    </row>
    <row r="3821" spans="1:12" ht="21.75" x14ac:dyDescent="0.3">
      <c r="A3821" s="4">
        <v>3820</v>
      </c>
      <c r="B3821" s="4" t="s">
        <v>157</v>
      </c>
      <c r="C3821" s="4" t="s">
        <v>219</v>
      </c>
      <c r="D3821" s="4">
        <v>2644</v>
      </c>
      <c r="E3821" s="4" t="s">
        <v>5314</v>
      </c>
      <c r="F3821" s="4">
        <v>69806</v>
      </c>
      <c r="G3821" s="4" t="s">
        <v>5315</v>
      </c>
      <c r="H3821" s="4">
        <v>6000009038</v>
      </c>
      <c r="I3821" s="4">
        <v>32466900</v>
      </c>
      <c r="J3821" s="4">
        <v>74</v>
      </c>
      <c r="K3821" s="4">
        <v>7577181731</v>
      </c>
      <c r="L3821" s="12" t="s">
        <v>5316</v>
      </c>
    </row>
    <row r="3822" spans="1:12" ht="21.75" x14ac:dyDescent="0.3">
      <c r="A3822" s="4">
        <v>3821</v>
      </c>
      <c r="B3822" s="4" t="s">
        <v>157</v>
      </c>
      <c r="C3822" s="4" t="s">
        <v>219</v>
      </c>
      <c r="D3822" s="4">
        <v>2644</v>
      </c>
      <c r="E3822" s="4" t="s">
        <v>5317</v>
      </c>
      <c r="F3822" s="4">
        <v>80068</v>
      </c>
      <c r="G3822" s="4" t="s">
        <v>5318</v>
      </c>
      <c r="H3822" s="4" t="s">
        <v>5319</v>
      </c>
      <c r="I3822" s="4">
        <v>32466119</v>
      </c>
      <c r="J3822" s="4">
        <v>74</v>
      </c>
      <c r="K3822" s="4">
        <v>7577181816</v>
      </c>
      <c r="L3822" s="12" t="s">
        <v>5320</v>
      </c>
    </row>
    <row r="3823" spans="1:12" ht="21.75" x14ac:dyDescent="0.3">
      <c r="A3823" s="4">
        <v>3822</v>
      </c>
      <c r="B3823" s="4" t="s">
        <v>157</v>
      </c>
      <c r="C3823" s="4" t="s">
        <v>219</v>
      </c>
      <c r="D3823" s="4">
        <v>2644</v>
      </c>
      <c r="E3823" s="4" t="s">
        <v>5221</v>
      </c>
      <c r="F3823" s="4">
        <v>54676</v>
      </c>
      <c r="G3823" s="4" t="s">
        <v>5222</v>
      </c>
      <c r="H3823" s="4" t="s">
        <v>5223</v>
      </c>
      <c r="I3823" s="4">
        <v>32292371</v>
      </c>
      <c r="J3823" s="4">
        <v>74</v>
      </c>
      <c r="K3823" s="4">
        <v>7578842138</v>
      </c>
      <c r="L3823" s="12" t="s">
        <v>5224</v>
      </c>
    </row>
    <row r="3824" spans="1:12" ht="21.75" x14ac:dyDescent="0.3">
      <c r="A3824" s="4">
        <v>3823</v>
      </c>
      <c r="B3824" s="4" t="s">
        <v>157</v>
      </c>
      <c r="C3824" s="4" t="s">
        <v>219</v>
      </c>
      <c r="D3824" s="4">
        <v>2644</v>
      </c>
      <c r="E3824" s="4" t="s">
        <v>5239</v>
      </c>
      <c r="F3824" s="4">
        <v>56895</v>
      </c>
      <c r="G3824" s="4" t="s">
        <v>5240</v>
      </c>
      <c r="H3824" s="4">
        <v>4251057724</v>
      </c>
      <c r="I3824" s="4">
        <v>32259242</v>
      </c>
      <c r="J3824" s="4">
        <v>74</v>
      </c>
      <c r="K3824" s="4">
        <v>7579117317</v>
      </c>
      <c r="L3824" s="12" t="s">
        <v>5241</v>
      </c>
    </row>
    <row r="3825" spans="1:12" ht="21.75" x14ac:dyDescent="0.3">
      <c r="A3825" s="4">
        <v>3824</v>
      </c>
      <c r="B3825" s="4" t="s">
        <v>157</v>
      </c>
      <c r="C3825" s="4" t="s">
        <v>158</v>
      </c>
      <c r="D3825" s="4">
        <v>2635</v>
      </c>
      <c r="E3825" s="4" t="s">
        <v>5286</v>
      </c>
      <c r="F3825" s="4">
        <v>64681</v>
      </c>
      <c r="G3825" s="4" t="s">
        <v>5287</v>
      </c>
      <c r="H3825" s="4">
        <v>4269758120</v>
      </c>
      <c r="I3825" s="4">
        <v>0</v>
      </c>
      <c r="J3825" s="4">
        <v>0</v>
      </c>
      <c r="K3825" s="4">
        <v>7584133353</v>
      </c>
      <c r="L3825" s="12" t="s">
        <v>5288</v>
      </c>
    </row>
    <row r="3826" spans="1:12" ht="21.75" x14ac:dyDescent="0.3">
      <c r="A3826" s="4">
        <v>3825</v>
      </c>
      <c r="B3826" s="4" t="s">
        <v>157</v>
      </c>
      <c r="C3826" s="4" t="s">
        <v>158</v>
      </c>
      <c r="D3826" s="4">
        <v>2635</v>
      </c>
      <c r="E3826" s="4" t="s">
        <v>5208</v>
      </c>
      <c r="F3826" s="4">
        <v>49598</v>
      </c>
      <c r="G3826" s="4" t="s">
        <v>5209</v>
      </c>
      <c r="H3826" s="4" t="s">
        <v>5210</v>
      </c>
      <c r="I3826" s="4">
        <v>0</v>
      </c>
      <c r="J3826" s="4">
        <v>0</v>
      </c>
      <c r="K3826" s="4">
        <v>7584184833</v>
      </c>
      <c r="L3826" s="12" t="s">
        <v>5211</v>
      </c>
    </row>
    <row r="3827" spans="1:12" ht="21.75" x14ac:dyDescent="0.3">
      <c r="A3827" s="4">
        <v>3826</v>
      </c>
      <c r="B3827" s="4" t="s">
        <v>157</v>
      </c>
      <c r="C3827" s="4" t="s">
        <v>158</v>
      </c>
      <c r="D3827" s="4">
        <v>2635</v>
      </c>
      <c r="E3827" s="4" t="s">
        <v>5194</v>
      </c>
      <c r="F3827" s="4">
        <v>47222</v>
      </c>
      <c r="G3827" s="4" t="s">
        <v>5195</v>
      </c>
      <c r="H3827" s="4">
        <v>4260079395</v>
      </c>
      <c r="I3827" s="4">
        <v>0</v>
      </c>
      <c r="J3827" s="4">
        <v>0</v>
      </c>
      <c r="K3827" s="4">
        <v>7584193875</v>
      </c>
      <c r="L3827" s="12" t="s">
        <v>5196</v>
      </c>
    </row>
    <row r="3828" spans="1:12" ht="21.75" x14ac:dyDescent="0.3">
      <c r="A3828" s="4">
        <v>3827</v>
      </c>
      <c r="B3828" s="4" t="s">
        <v>157</v>
      </c>
      <c r="C3828" s="4" t="s">
        <v>158</v>
      </c>
      <c r="D3828" s="4">
        <v>2635</v>
      </c>
      <c r="E3828" s="4" t="s">
        <v>5242</v>
      </c>
      <c r="F3828" s="4">
        <v>57075</v>
      </c>
      <c r="G3828" s="4" t="s">
        <v>5243</v>
      </c>
      <c r="H3828" s="4">
        <v>1850070970</v>
      </c>
      <c r="I3828" s="4">
        <v>0</v>
      </c>
      <c r="J3828" s="4">
        <v>0</v>
      </c>
      <c r="K3828" s="4">
        <v>7584193875</v>
      </c>
      <c r="L3828" s="12" t="s">
        <v>5244</v>
      </c>
    </row>
    <row r="3829" spans="1:12" ht="21.75" x14ac:dyDescent="0.3">
      <c r="A3829" s="4">
        <v>3828</v>
      </c>
      <c r="B3829" s="4" t="s">
        <v>157</v>
      </c>
      <c r="C3829" s="4" t="s">
        <v>158</v>
      </c>
      <c r="D3829" s="4">
        <v>2635</v>
      </c>
      <c r="E3829" s="4" t="s">
        <v>443</v>
      </c>
      <c r="F3829" s="4">
        <v>60001</v>
      </c>
      <c r="G3829" s="4" t="s">
        <v>5263</v>
      </c>
      <c r="H3829" s="4">
        <v>4269650443</v>
      </c>
      <c r="I3829" s="4">
        <v>32613389</v>
      </c>
      <c r="J3829" s="4">
        <v>74</v>
      </c>
      <c r="K3829" s="4">
        <v>7587320166</v>
      </c>
      <c r="L3829" s="12" t="s">
        <v>5264</v>
      </c>
    </row>
    <row r="3830" spans="1:12" ht="21.75" x14ac:dyDescent="0.3">
      <c r="A3830" s="4">
        <v>3829</v>
      </c>
      <c r="B3830" s="4" t="s">
        <v>157</v>
      </c>
      <c r="C3830" s="4" t="s">
        <v>158</v>
      </c>
      <c r="D3830" s="4">
        <v>2635</v>
      </c>
      <c r="E3830" s="4" t="s">
        <v>5245</v>
      </c>
      <c r="F3830" s="4">
        <v>58110</v>
      </c>
      <c r="G3830" s="4" t="s">
        <v>5246</v>
      </c>
      <c r="H3830" s="4">
        <v>4268920404</v>
      </c>
      <c r="I3830" s="4">
        <v>32620024</v>
      </c>
      <c r="J3830" s="4">
        <v>74</v>
      </c>
      <c r="K3830" s="4">
        <v>7588133149</v>
      </c>
      <c r="L3830" s="12" t="s">
        <v>5247</v>
      </c>
    </row>
    <row r="3831" spans="1:12" ht="21.75" x14ac:dyDescent="0.3">
      <c r="A3831" s="4">
        <v>3830</v>
      </c>
      <c r="B3831" s="4" t="s">
        <v>157</v>
      </c>
      <c r="C3831" s="4" t="s">
        <v>158</v>
      </c>
      <c r="D3831" s="4">
        <v>2635</v>
      </c>
      <c r="E3831" s="4" t="s">
        <v>5296</v>
      </c>
      <c r="F3831" s="4">
        <v>68009</v>
      </c>
      <c r="G3831" s="4" t="s">
        <v>5297</v>
      </c>
      <c r="H3831" s="4" t="s">
        <v>5298</v>
      </c>
      <c r="I3831" s="4">
        <v>32342235</v>
      </c>
      <c r="J3831" s="4">
        <v>74</v>
      </c>
      <c r="K3831" s="4">
        <v>7589134346</v>
      </c>
      <c r="L3831" s="12" t="s">
        <v>5299</v>
      </c>
    </row>
    <row r="3832" spans="1:12" ht="21.75" x14ac:dyDescent="0.3">
      <c r="A3832" s="4">
        <v>3831</v>
      </c>
      <c r="B3832" s="4" t="s">
        <v>157</v>
      </c>
      <c r="C3832" s="4" t="s">
        <v>158</v>
      </c>
      <c r="D3832" s="4">
        <v>2635</v>
      </c>
      <c r="E3832" s="4" t="s">
        <v>5300</v>
      </c>
      <c r="F3832" s="4">
        <v>68053</v>
      </c>
      <c r="G3832" s="4" t="s">
        <v>5301</v>
      </c>
      <c r="H3832" s="4">
        <v>4269821612</v>
      </c>
      <c r="I3832" s="4">
        <v>7432343333</v>
      </c>
      <c r="J3832" s="4">
        <v>74</v>
      </c>
      <c r="K3832" s="4">
        <v>7589162857</v>
      </c>
      <c r="L3832" s="12" t="s">
        <v>5302</v>
      </c>
    </row>
    <row r="3833" spans="1:12" ht="21.75" x14ac:dyDescent="0.3">
      <c r="A3833" s="4">
        <v>3832</v>
      </c>
      <c r="B3833" s="4" t="s">
        <v>157</v>
      </c>
      <c r="C3833" s="4" t="s">
        <v>167</v>
      </c>
      <c r="D3833" s="4">
        <v>2626</v>
      </c>
      <c r="E3833" s="4" t="s">
        <v>5180</v>
      </c>
      <c r="F3833" s="4">
        <v>44791</v>
      </c>
      <c r="G3833" s="4" t="s">
        <v>5181</v>
      </c>
      <c r="H3833" s="4" t="s">
        <v>5182</v>
      </c>
      <c r="I3833" s="4">
        <v>0</v>
      </c>
      <c r="J3833" s="4">
        <v>0</v>
      </c>
      <c r="K3833" s="4">
        <v>7591315122</v>
      </c>
      <c r="L3833" s="12" t="s">
        <v>5183</v>
      </c>
    </row>
    <row r="3834" spans="1:12" ht="21.75" x14ac:dyDescent="0.3">
      <c r="A3834" s="4">
        <v>3833</v>
      </c>
      <c r="B3834" s="4" t="s">
        <v>157</v>
      </c>
      <c r="C3834" s="4" t="s">
        <v>167</v>
      </c>
      <c r="D3834" s="4">
        <v>2626</v>
      </c>
      <c r="E3834" s="4" t="s">
        <v>5303</v>
      </c>
      <c r="F3834" s="4">
        <v>68233</v>
      </c>
      <c r="G3834" s="4" t="s">
        <v>5304</v>
      </c>
      <c r="H3834" s="4">
        <v>4231913811</v>
      </c>
      <c r="I3834" s="4">
        <v>0</v>
      </c>
      <c r="J3834" s="4">
        <v>0</v>
      </c>
      <c r="K3834" s="4">
        <v>7591479391</v>
      </c>
      <c r="L3834" s="12" t="s">
        <v>5305</v>
      </c>
    </row>
    <row r="3835" spans="1:12" ht="21.75" x14ac:dyDescent="0.3">
      <c r="A3835" s="4">
        <v>3834</v>
      </c>
      <c r="B3835" s="4" t="s">
        <v>157</v>
      </c>
      <c r="C3835" s="4" t="s">
        <v>167</v>
      </c>
      <c r="D3835" s="4">
        <v>2626</v>
      </c>
      <c r="E3835" s="4" t="s">
        <v>5167</v>
      </c>
      <c r="F3835" s="4">
        <v>40517</v>
      </c>
      <c r="G3835" s="4" t="s">
        <v>5168</v>
      </c>
      <c r="H3835" s="4">
        <v>4220329072</v>
      </c>
      <c r="I3835" s="4">
        <v>0</v>
      </c>
      <c r="J3835" s="4">
        <v>0</v>
      </c>
      <c r="K3835" s="4">
        <v>7591493599</v>
      </c>
      <c r="L3835" s="12" t="s">
        <v>5169</v>
      </c>
    </row>
    <row r="3836" spans="1:12" ht="21.75" x14ac:dyDescent="0.3">
      <c r="A3836" s="4">
        <v>3835</v>
      </c>
      <c r="B3836" s="4" t="s">
        <v>157</v>
      </c>
      <c r="C3836" s="4" t="s">
        <v>167</v>
      </c>
      <c r="D3836" s="4">
        <v>2626</v>
      </c>
      <c r="E3836" s="4" t="s">
        <v>5272</v>
      </c>
      <c r="F3836" s="4">
        <v>63364</v>
      </c>
      <c r="G3836" s="4" t="s">
        <v>5273</v>
      </c>
      <c r="H3836" s="4">
        <v>4231847282</v>
      </c>
      <c r="I3836" s="4">
        <v>33282580</v>
      </c>
      <c r="J3836" s="4">
        <v>74</v>
      </c>
      <c r="K3836" s="4">
        <v>7591667494</v>
      </c>
      <c r="L3836" s="12" t="s">
        <v>5274</v>
      </c>
    </row>
    <row r="3837" spans="1:12" ht="21.75" x14ac:dyDescent="0.3">
      <c r="A3837" s="4">
        <v>3836</v>
      </c>
      <c r="B3837" s="4" t="s">
        <v>157</v>
      </c>
      <c r="C3837" s="4" t="s">
        <v>167</v>
      </c>
      <c r="D3837" s="4">
        <v>2626</v>
      </c>
      <c r="E3837" s="4" t="s">
        <v>5275</v>
      </c>
      <c r="F3837" s="4">
        <v>63786</v>
      </c>
      <c r="G3837" s="4" t="s">
        <v>5276</v>
      </c>
      <c r="H3837" s="4" t="s">
        <v>5277</v>
      </c>
      <c r="I3837" s="4">
        <v>33356380</v>
      </c>
      <c r="J3837" s="4">
        <v>74</v>
      </c>
      <c r="K3837" s="4">
        <v>7593131596</v>
      </c>
      <c r="L3837" s="12" t="s">
        <v>5278</v>
      </c>
    </row>
    <row r="3838" spans="1:12" ht="21.75" x14ac:dyDescent="0.3">
      <c r="A3838" s="4">
        <v>3837</v>
      </c>
      <c r="B3838" s="4" t="s">
        <v>157</v>
      </c>
      <c r="C3838" s="4" t="s">
        <v>167</v>
      </c>
      <c r="D3838" s="4">
        <v>2626</v>
      </c>
      <c r="E3838" s="4" t="s">
        <v>5255</v>
      </c>
      <c r="F3838" s="4">
        <v>59466</v>
      </c>
      <c r="G3838" s="4" t="s">
        <v>5256</v>
      </c>
      <c r="H3838" s="4" t="s">
        <v>5257</v>
      </c>
      <c r="I3838" s="4">
        <v>33263411</v>
      </c>
      <c r="J3838" s="4">
        <v>74</v>
      </c>
      <c r="K3838" s="4">
        <v>7593131596</v>
      </c>
      <c r="L3838" s="12" t="s">
        <v>5258</v>
      </c>
    </row>
    <row r="3839" spans="1:12" ht="21.75" x14ac:dyDescent="0.3">
      <c r="A3839" s="4">
        <v>3838</v>
      </c>
      <c r="B3839" s="4" t="s">
        <v>157</v>
      </c>
      <c r="C3839" s="4" t="s">
        <v>167</v>
      </c>
      <c r="D3839" s="4">
        <v>2626</v>
      </c>
      <c r="E3839" s="4" t="s">
        <v>5306</v>
      </c>
      <c r="F3839" s="4">
        <v>69501</v>
      </c>
      <c r="G3839" s="4" t="s">
        <v>5307</v>
      </c>
      <c r="H3839" s="4" t="s">
        <v>5308</v>
      </c>
      <c r="I3839" s="4">
        <v>33260332</v>
      </c>
      <c r="J3839" s="4">
        <v>74</v>
      </c>
      <c r="K3839" s="4">
        <v>7593883852</v>
      </c>
      <c r="L3839" s="12" t="s">
        <v>5309</v>
      </c>
    </row>
    <row r="3840" spans="1:12" ht="21.75" x14ac:dyDescent="0.3">
      <c r="A3840" s="4">
        <v>3839</v>
      </c>
      <c r="B3840" s="4" t="s">
        <v>157</v>
      </c>
      <c r="C3840" s="4" t="s">
        <v>167</v>
      </c>
      <c r="D3840" s="4">
        <v>2626</v>
      </c>
      <c r="E3840" s="4" t="s">
        <v>5215</v>
      </c>
      <c r="F3840" s="4">
        <v>51542</v>
      </c>
      <c r="G3840" s="4" t="s">
        <v>5216</v>
      </c>
      <c r="H3840" s="4">
        <v>4230543646</v>
      </c>
      <c r="I3840" s="4">
        <v>33277585</v>
      </c>
      <c r="J3840" s="4">
        <v>74</v>
      </c>
      <c r="K3840" s="4">
        <v>7593883852</v>
      </c>
      <c r="L3840" s="12" t="s">
        <v>5217</v>
      </c>
    </row>
    <row r="3841" spans="1:12" ht="21.75" x14ac:dyDescent="0.3">
      <c r="A3841" s="4">
        <v>3840</v>
      </c>
      <c r="B3841" s="4" t="s">
        <v>157</v>
      </c>
      <c r="C3841" s="4" t="s">
        <v>167</v>
      </c>
      <c r="D3841" s="4">
        <v>2626</v>
      </c>
      <c r="E3841" s="4" t="s">
        <v>5265</v>
      </c>
      <c r="F3841" s="4">
        <v>62311</v>
      </c>
      <c r="G3841" s="4" t="s">
        <v>5266</v>
      </c>
      <c r="H3841" s="4" t="s">
        <v>5267</v>
      </c>
      <c r="I3841" s="4">
        <v>0</v>
      </c>
      <c r="J3841" s="4">
        <v>0</v>
      </c>
      <c r="K3841" s="4">
        <v>7594131333</v>
      </c>
      <c r="L3841" s="12" t="s">
        <v>5268</v>
      </c>
    </row>
    <row r="3842" spans="1:12" ht="21.75" x14ac:dyDescent="0.3">
      <c r="A3842" s="4">
        <v>3841</v>
      </c>
      <c r="B3842" s="4" t="s">
        <v>157</v>
      </c>
      <c r="C3842" s="4" t="s">
        <v>167</v>
      </c>
      <c r="D3842" s="4">
        <v>2626</v>
      </c>
      <c r="E3842" s="4" t="s">
        <v>5170</v>
      </c>
      <c r="F3842" s="4">
        <v>42562</v>
      </c>
      <c r="G3842" s="4" t="s">
        <v>5171</v>
      </c>
      <c r="H3842" s="4">
        <v>4232185658</v>
      </c>
      <c r="I3842" s="4">
        <v>0</v>
      </c>
      <c r="J3842" s="4">
        <v>0</v>
      </c>
      <c r="K3842" s="4">
        <v>7594131333</v>
      </c>
      <c r="L3842" s="12" t="s">
        <v>5172</v>
      </c>
    </row>
    <row r="3843" spans="1:12" ht="21.75" x14ac:dyDescent="0.3">
      <c r="A3843" s="4">
        <v>3842</v>
      </c>
      <c r="B3843" s="4" t="s">
        <v>157</v>
      </c>
      <c r="C3843" s="4" t="s">
        <v>167</v>
      </c>
      <c r="D3843" s="4">
        <v>2626</v>
      </c>
      <c r="E3843" s="4" t="s">
        <v>5184</v>
      </c>
      <c r="F3843" s="4">
        <v>45607</v>
      </c>
      <c r="G3843" s="4" t="s">
        <v>5185</v>
      </c>
      <c r="H3843" s="4">
        <v>4231202656</v>
      </c>
      <c r="I3843" s="4">
        <v>33280535</v>
      </c>
      <c r="J3843" s="4">
        <v>74</v>
      </c>
      <c r="K3843" s="4">
        <v>7595315128</v>
      </c>
      <c r="L3843" s="12" t="s">
        <v>5186</v>
      </c>
    </row>
    <row r="3844" spans="1:12" ht="21.75" x14ac:dyDescent="0.3">
      <c r="A3844" s="4">
        <v>3843</v>
      </c>
      <c r="B3844" s="4" t="s">
        <v>157</v>
      </c>
      <c r="C3844" s="4" t="s">
        <v>167</v>
      </c>
      <c r="D3844" s="4">
        <v>2626</v>
      </c>
      <c r="E3844" s="4" t="s">
        <v>5259</v>
      </c>
      <c r="F3844" s="4">
        <v>59566</v>
      </c>
      <c r="G3844" s="4" t="s">
        <v>5260</v>
      </c>
      <c r="H3844" s="4" t="s">
        <v>5261</v>
      </c>
      <c r="I3844" s="4">
        <v>0</v>
      </c>
      <c r="J3844" s="4">
        <v>0</v>
      </c>
      <c r="K3844" s="4">
        <v>7595965841</v>
      </c>
      <c r="L3844" s="12" t="s">
        <v>5262</v>
      </c>
    </row>
    <row r="3845" spans="1:12" ht="21.75" x14ac:dyDescent="0.3">
      <c r="A3845" s="4">
        <v>3844</v>
      </c>
      <c r="B3845" s="4" t="s">
        <v>157</v>
      </c>
      <c r="C3845" s="4" t="s">
        <v>167</v>
      </c>
      <c r="D3845" s="4">
        <v>2626</v>
      </c>
      <c r="E3845" s="4" t="s">
        <v>5233</v>
      </c>
      <c r="F3845" s="4">
        <v>56526</v>
      </c>
      <c r="G3845" s="4" t="s">
        <v>5234</v>
      </c>
      <c r="H3845" s="4">
        <v>4220267107</v>
      </c>
      <c r="I3845" s="4">
        <v>0</v>
      </c>
      <c r="J3845" s="4">
        <v>0</v>
      </c>
      <c r="K3845" s="4">
        <v>7597118707</v>
      </c>
      <c r="L3845" s="12" t="s">
        <v>5235</v>
      </c>
    </row>
    <row r="3846" spans="1:12" ht="21.75" x14ac:dyDescent="0.3">
      <c r="A3846" s="4">
        <v>3845</v>
      </c>
      <c r="B3846" s="4" t="s">
        <v>157</v>
      </c>
      <c r="C3846" s="4" t="s">
        <v>167</v>
      </c>
      <c r="D3846" s="4">
        <v>2626</v>
      </c>
      <c r="E3846" s="4" t="s">
        <v>5190</v>
      </c>
      <c r="F3846" s="4">
        <v>45895</v>
      </c>
      <c r="G3846" s="4" t="s">
        <v>5191</v>
      </c>
      <c r="H3846" s="4" t="s">
        <v>5192</v>
      </c>
      <c r="I3846" s="4">
        <v>0</v>
      </c>
      <c r="J3846" s="4">
        <v>0</v>
      </c>
      <c r="K3846" s="4">
        <v>7598344452</v>
      </c>
      <c r="L3846" s="12" t="s">
        <v>5193</v>
      </c>
    </row>
    <row r="3847" spans="1:12" ht="21.75" x14ac:dyDescent="0.3">
      <c r="A3847" s="4">
        <v>3846</v>
      </c>
      <c r="B3847" s="4" t="s">
        <v>157</v>
      </c>
      <c r="C3847" s="4" t="s">
        <v>167</v>
      </c>
      <c r="D3847" s="4">
        <v>2626</v>
      </c>
      <c r="E3847" s="4" t="s">
        <v>5205</v>
      </c>
      <c r="F3847" s="4">
        <v>48686</v>
      </c>
      <c r="G3847" s="4" t="s">
        <v>5206</v>
      </c>
      <c r="H3847" s="4">
        <v>4231828644</v>
      </c>
      <c r="I3847" s="4">
        <v>0</v>
      </c>
      <c r="J3847" s="4">
        <v>0</v>
      </c>
      <c r="K3847" s="4">
        <v>7599335204</v>
      </c>
      <c r="L3847" s="12" t="s">
        <v>5207</v>
      </c>
    </row>
    <row r="3848" spans="1:12" ht="21.75" x14ac:dyDescent="0.3">
      <c r="A3848" s="4">
        <v>3847</v>
      </c>
      <c r="B3848" s="4" t="s">
        <v>51</v>
      </c>
      <c r="C3848" s="4" t="s">
        <v>156</v>
      </c>
      <c r="D3848" s="4">
        <v>3768</v>
      </c>
      <c r="E3848" s="4" t="s">
        <v>8356</v>
      </c>
      <c r="F3848" s="4">
        <v>56479</v>
      </c>
      <c r="G3848" s="4" t="s">
        <v>8357</v>
      </c>
      <c r="H3848" s="4">
        <v>4869853124</v>
      </c>
      <c r="I3848" s="4">
        <v>35422368</v>
      </c>
      <c r="J3848" s="4">
        <v>17</v>
      </c>
      <c r="K3848" s="4">
        <v>498514001</v>
      </c>
      <c r="L3848" s="12" t="s">
        <v>8358</v>
      </c>
    </row>
    <row r="3849" spans="1:12" ht="21.75" x14ac:dyDescent="0.3">
      <c r="A3849" s="4">
        <v>3848</v>
      </c>
      <c r="B3849" s="4" t="s">
        <v>51</v>
      </c>
      <c r="C3849" s="4" t="s">
        <v>131</v>
      </c>
      <c r="D3849" s="4">
        <v>2662</v>
      </c>
      <c r="E3849" s="4" t="s">
        <v>8543</v>
      </c>
      <c r="F3849" s="4">
        <v>51510</v>
      </c>
      <c r="G3849" s="4" t="s">
        <v>8544</v>
      </c>
      <c r="H3849" s="4" t="s">
        <v>8545</v>
      </c>
      <c r="I3849" s="4">
        <v>34395030</v>
      </c>
      <c r="J3849" s="4">
        <v>17</v>
      </c>
      <c r="K3849" s="4">
        <v>4871113366</v>
      </c>
      <c r="L3849" s="12" t="s">
        <v>8546</v>
      </c>
    </row>
    <row r="3850" spans="1:12" ht="21.75" x14ac:dyDescent="0.3">
      <c r="A3850" s="4">
        <v>3849</v>
      </c>
      <c r="B3850" s="4" t="s">
        <v>51</v>
      </c>
      <c r="C3850" s="4" t="s">
        <v>131</v>
      </c>
      <c r="D3850" s="4">
        <v>2662</v>
      </c>
      <c r="E3850" s="4" t="s">
        <v>8535</v>
      </c>
      <c r="F3850" s="4">
        <v>49879</v>
      </c>
      <c r="G3850" s="4" t="s">
        <v>8536</v>
      </c>
      <c r="H3850" s="4" t="s">
        <v>8537</v>
      </c>
      <c r="I3850" s="4">
        <v>34398444</v>
      </c>
      <c r="J3850" s="4">
        <v>17</v>
      </c>
      <c r="K3850" s="4">
        <v>4871147941</v>
      </c>
      <c r="L3850" s="12" t="s">
        <v>8538</v>
      </c>
    </row>
    <row r="3851" spans="1:12" ht="21.75" x14ac:dyDescent="0.3">
      <c r="A3851" s="4">
        <v>3850</v>
      </c>
      <c r="B3851" s="4" t="s">
        <v>51</v>
      </c>
      <c r="C3851" s="4" t="s">
        <v>131</v>
      </c>
      <c r="D3851" s="4">
        <v>2662</v>
      </c>
      <c r="E3851" s="4" t="s">
        <v>8547</v>
      </c>
      <c r="F3851" s="4">
        <v>54779</v>
      </c>
      <c r="G3851" s="4" t="s">
        <v>8548</v>
      </c>
      <c r="H3851" s="4" t="s">
        <v>8549</v>
      </c>
      <c r="I3851" s="4">
        <v>34399031</v>
      </c>
      <c r="J3851" s="4">
        <v>17</v>
      </c>
      <c r="K3851" s="4">
        <v>4871165537</v>
      </c>
      <c r="L3851" s="12" t="s">
        <v>8550</v>
      </c>
    </row>
    <row r="3852" spans="1:12" ht="21.75" x14ac:dyDescent="0.3">
      <c r="A3852" s="4">
        <v>3851</v>
      </c>
      <c r="B3852" s="4" t="s">
        <v>51</v>
      </c>
      <c r="C3852" s="4" t="s">
        <v>131</v>
      </c>
      <c r="D3852" s="4">
        <v>2662</v>
      </c>
      <c r="E3852" s="4" t="s">
        <v>406</v>
      </c>
      <c r="F3852" s="4">
        <v>69796</v>
      </c>
      <c r="G3852" s="4" t="s">
        <v>8562</v>
      </c>
      <c r="H3852" s="4" t="s">
        <v>8563</v>
      </c>
      <c r="I3852" s="4">
        <v>34399738</v>
      </c>
      <c r="J3852" s="4">
        <v>17</v>
      </c>
      <c r="K3852" s="4">
        <v>4871183494</v>
      </c>
      <c r="L3852" s="12" t="s">
        <v>8564</v>
      </c>
    </row>
    <row r="3853" spans="1:12" ht="21.75" x14ac:dyDescent="0.3">
      <c r="A3853" s="4">
        <v>3852</v>
      </c>
      <c r="B3853" s="4" t="s">
        <v>51</v>
      </c>
      <c r="C3853" s="4" t="s">
        <v>131</v>
      </c>
      <c r="D3853" s="4">
        <v>2662</v>
      </c>
      <c r="E3853" s="4" t="s">
        <v>3747</v>
      </c>
      <c r="F3853" s="4">
        <v>60595</v>
      </c>
      <c r="G3853" s="4" t="s">
        <v>8551</v>
      </c>
      <c r="H3853" s="4" t="s">
        <v>8552</v>
      </c>
      <c r="I3853" s="4">
        <v>34399780</v>
      </c>
      <c r="J3853" s="4">
        <v>17</v>
      </c>
      <c r="K3853" s="4">
        <v>4871185568</v>
      </c>
      <c r="L3853" s="12" t="s">
        <v>8553</v>
      </c>
    </row>
    <row r="3854" spans="1:12" ht="21.75" x14ac:dyDescent="0.3">
      <c r="A3854" s="4">
        <v>3853</v>
      </c>
      <c r="B3854" s="4" t="s">
        <v>51</v>
      </c>
      <c r="C3854" s="4" t="s">
        <v>131</v>
      </c>
      <c r="D3854" s="4">
        <v>2662</v>
      </c>
      <c r="E3854" s="4" t="s">
        <v>8531</v>
      </c>
      <c r="F3854" s="4">
        <v>48111</v>
      </c>
      <c r="G3854" s="4" t="s">
        <v>8532</v>
      </c>
      <c r="H3854" s="4" t="s">
        <v>8533</v>
      </c>
      <c r="I3854" s="4">
        <v>34398002</v>
      </c>
      <c r="J3854" s="4">
        <v>17</v>
      </c>
      <c r="K3854" s="4">
        <v>4871194524</v>
      </c>
      <c r="L3854" s="12" t="s">
        <v>8534</v>
      </c>
    </row>
    <row r="3855" spans="1:12" ht="21.75" x14ac:dyDescent="0.3">
      <c r="A3855" s="4">
        <v>3854</v>
      </c>
      <c r="B3855" s="4" t="s">
        <v>51</v>
      </c>
      <c r="C3855" s="4" t="s">
        <v>131</v>
      </c>
      <c r="D3855" s="4">
        <v>2662</v>
      </c>
      <c r="E3855" s="4" t="s">
        <v>8528</v>
      </c>
      <c r="F3855" s="4">
        <v>41100</v>
      </c>
      <c r="G3855" s="4" t="s">
        <v>8529</v>
      </c>
      <c r="H3855" s="4">
        <v>2249722447</v>
      </c>
      <c r="I3855" s="4">
        <v>34384411</v>
      </c>
      <c r="J3855" s="4">
        <v>17</v>
      </c>
      <c r="K3855" s="4">
        <v>4873181141</v>
      </c>
      <c r="L3855" s="12" t="s">
        <v>8530</v>
      </c>
    </row>
    <row r="3856" spans="1:12" ht="21.75" x14ac:dyDescent="0.3">
      <c r="A3856" s="4">
        <v>3855</v>
      </c>
      <c r="B3856" s="4" t="s">
        <v>51</v>
      </c>
      <c r="C3856" s="4" t="s">
        <v>131</v>
      </c>
      <c r="D3856" s="4">
        <v>2662</v>
      </c>
      <c r="E3856" s="4" t="s">
        <v>8554</v>
      </c>
      <c r="F3856" s="4">
        <v>61669</v>
      </c>
      <c r="G3856" s="4" t="s">
        <v>8555</v>
      </c>
      <c r="H3856" s="4" t="s">
        <v>8556</v>
      </c>
      <c r="I3856" s="4">
        <v>34387046</v>
      </c>
      <c r="J3856" s="4">
        <v>17</v>
      </c>
      <c r="K3856" s="4">
        <v>4874116167</v>
      </c>
      <c r="L3856" s="12" t="s">
        <v>8557</v>
      </c>
    </row>
    <row r="3857" spans="1:12" ht="21.75" x14ac:dyDescent="0.3">
      <c r="A3857" s="4">
        <v>3856</v>
      </c>
      <c r="B3857" s="4" t="s">
        <v>51</v>
      </c>
      <c r="C3857" s="4" t="s">
        <v>131</v>
      </c>
      <c r="D3857" s="4">
        <v>2662</v>
      </c>
      <c r="E3857" s="4" t="s">
        <v>8539</v>
      </c>
      <c r="F3857" s="4">
        <v>50544</v>
      </c>
      <c r="G3857" s="4" t="s">
        <v>8540</v>
      </c>
      <c r="H3857" s="4" t="s">
        <v>8541</v>
      </c>
      <c r="I3857" s="4">
        <v>34388342</v>
      </c>
      <c r="J3857" s="4">
        <v>17</v>
      </c>
      <c r="K3857" s="4">
        <v>4874134999</v>
      </c>
      <c r="L3857" s="12" t="s">
        <v>8542</v>
      </c>
    </row>
    <row r="3858" spans="1:12" ht="21.75" x14ac:dyDescent="0.3">
      <c r="A3858" s="4">
        <v>3857</v>
      </c>
      <c r="B3858" s="4" t="s">
        <v>51</v>
      </c>
      <c r="C3858" s="4" t="s">
        <v>131</v>
      </c>
      <c r="D3858" s="4">
        <v>2662</v>
      </c>
      <c r="E3858" s="4" t="s">
        <v>8565</v>
      </c>
      <c r="F3858" s="4">
        <v>69952</v>
      </c>
      <c r="G3858" s="4" t="s">
        <v>8566</v>
      </c>
      <c r="H3858" s="4" t="s">
        <v>8567</v>
      </c>
      <c r="I3858" s="4">
        <v>34391242</v>
      </c>
      <c r="J3858" s="4">
        <v>17</v>
      </c>
      <c r="K3858" s="4">
        <v>4877148435</v>
      </c>
      <c r="L3858" s="12" t="s">
        <v>8568</v>
      </c>
    </row>
    <row r="3859" spans="1:12" ht="21.75" x14ac:dyDescent="0.3">
      <c r="A3859" s="4">
        <v>3858</v>
      </c>
      <c r="B3859" s="4" t="s">
        <v>51</v>
      </c>
      <c r="C3859" s="4" t="s">
        <v>131</v>
      </c>
      <c r="D3859" s="4">
        <v>2662</v>
      </c>
      <c r="E3859" s="4" t="s">
        <v>8558</v>
      </c>
      <c r="F3859" s="4">
        <v>65806</v>
      </c>
      <c r="G3859" s="4" t="s">
        <v>8559</v>
      </c>
      <c r="H3859" s="4" t="s">
        <v>8560</v>
      </c>
      <c r="I3859" s="4">
        <v>34391002</v>
      </c>
      <c r="J3859" s="4">
        <v>17</v>
      </c>
      <c r="K3859" s="4">
        <v>4877175465</v>
      </c>
      <c r="L3859" s="12" t="s">
        <v>8561</v>
      </c>
    </row>
    <row r="3860" spans="1:12" ht="21.75" x14ac:dyDescent="0.3">
      <c r="A3860" s="4">
        <v>3859</v>
      </c>
      <c r="B3860" s="4" t="s">
        <v>51</v>
      </c>
      <c r="C3860" s="4" t="s">
        <v>70</v>
      </c>
      <c r="D3860" s="4">
        <v>2689</v>
      </c>
      <c r="E3860" s="4" t="s">
        <v>8090</v>
      </c>
      <c r="F3860" s="4">
        <v>41355</v>
      </c>
      <c r="G3860" s="4" t="s">
        <v>8091</v>
      </c>
      <c r="H3860" s="4">
        <v>2240084553</v>
      </c>
      <c r="I3860" s="4">
        <v>34306620</v>
      </c>
      <c r="J3860" s="4">
        <v>17</v>
      </c>
      <c r="K3860" s="4">
        <v>4881139616</v>
      </c>
      <c r="L3860" s="12" t="s">
        <v>8092</v>
      </c>
    </row>
    <row r="3861" spans="1:12" ht="21.75" x14ac:dyDescent="0.3">
      <c r="A3861" s="4">
        <v>3860</v>
      </c>
      <c r="B3861" s="4" t="s">
        <v>51</v>
      </c>
      <c r="C3861" s="4" t="s">
        <v>70</v>
      </c>
      <c r="D3861" s="4">
        <v>2689</v>
      </c>
      <c r="E3861" s="4" t="s">
        <v>8111</v>
      </c>
      <c r="F3861" s="4">
        <v>66720</v>
      </c>
      <c r="G3861" s="4" t="s">
        <v>8112</v>
      </c>
      <c r="H3861" s="4" t="s">
        <v>8113</v>
      </c>
      <c r="I3861" s="4">
        <v>34358838</v>
      </c>
      <c r="J3861" s="4">
        <v>17</v>
      </c>
      <c r="K3861" s="4">
        <v>4881149456</v>
      </c>
      <c r="L3861" s="12" t="s">
        <v>8114</v>
      </c>
    </row>
    <row r="3862" spans="1:12" ht="21.75" x14ac:dyDescent="0.3">
      <c r="A3862" s="4">
        <v>3861</v>
      </c>
      <c r="B3862" s="4" t="s">
        <v>51</v>
      </c>
      <c r="C3862" s="4" t="s">
        <v>70</v>
      </c>
      <c r="D3862" s="4">
        <v>2689</v>
      </c>
      <c r="E3862" s="4" t="s">
        <v>8115</v>
      </c>
      <c r="F3862" s="4">
        <v>67536</v>
      </c>
      <c r="G3862" s="4" t="s">
        <v>8116</v>
      </c>
      <c r="H3862" s="4">
        <v>2240081899</v>
      </c>
      <c r="I3862" s="4">
        <v>34300470</v>
      </c>
      <c r="J3862" s="4">
        <v>17</v>
      </c>
      <c r="K3862" s="4">
        <v>4884173930</v>
      </c>
      <c r="L3862" s="12" t="s">
        <v>8117</v>
      </c>
    </row>
    <row r="3863" spans="1:12" ht="21.75" x14ac:dyDescent="0.3">
      <c r="A3863" s="4">
        <v>3862</v>
      </c>
      <c r="B3863" s="4" t="s">
        <v>51</v>
      </c>
      <c r="C3863" s="4" t="s">
        <v>70</v>
      </c>
      <c r="D3863" s="4">
        <v>2689</v>
      </c>
      <c r="E3863" s="4" t="s">
        <v>8096</v>
      </c>
      <c r="F3863" s="4">
        <v>47986</v>
      </c>
      <c r="G3863" s="4" t="s">
        <v>8097</v>
      </c>
      <c r="H3863" s="4">
        <v>2240014180</v>
      </c>
      <c r="I3863" s="4">
        <v>34304598</v>
      </c>
      <c r="J3863" s="4">
        <v>17</v>
      </c>
      <c r="K3863" s="4">
        <v>4885118888</v>
      </c>
      <c r="L3863" s="12" t="s">
        <v>8098</v>
      </c>
    </row>
    <row r="3864" spans="1:12" ht="21.75" x14ac:dyDescent="0.3">
      <c r="A3864" s="4">
        <v>3863</v>
      </c>
      <c r="B3864" s="4" t="s">
        <v>51</v>
      </c>
      <c r="C3864" s="4" t="s">
        <v>70</v>
      </c>
      <c r="D3864" s="4">
        <v>2689</v>
      </c>
      <c r="E3864" s="4" t="s">
        <v>8110</v>
      </c>
      <c r="F3864" s="4">
        <v>64126</v>
      </c>
      <c r="G3864" s="4">
        <v>0</v>
      </c>
      <c r="H3864" s="4">
        <v>0</v>
      </c>
      <c r="I3864" s="4">
        <v>0</v>
      </c>
      <c r="J3864" s="4">
        <v>0</v>
      </c>
      <c r="K3864" s="4">
        <v>4885144839</v>
      </c>
      <c r="L3864" s="12" t="s">
        <v>17630</v>
      </c>
    </row>
    <row r="3865" spans="1:12" ht="21.75" x14ac:dyDescent="0.3">
      <c r="A3865" s="4">
        <v>3864</v>
      </c>
      <c r="B3865" s="4" t="s">
        <v>51</v>
      </c>
      <c r="C3865" s="4" t="s">
        <v>70</v>
      </c>
      <c r="D3865" s="4">
        <v>2689</v>
      </c>
      <c r="E3865" s="4" t="s">
        <v>8105</v>
      </c>
      <c r="F3865" s="4">
        <v>54231</v>
      </c>
      <c r="G3865" s="4">
        <v>0</v>
      </c>
      <c r="H3865" s="4">
        <v>0</v>
      </c>
      <c r="I3865" s="4">
        <v>0</v>
      </c>
      <c r="J3865" s="4">
        <v>0</v>
      </c>
      <c r="K3865" s="4">
        <v>4885157771</v>
      </c>
      <c r="L3865" s="12" t="s">
        <v>8106</v>
      </c>
    </row>
    <row r="3866" spans="1:12" ht="21.75" x14ac:dyDescent="0.3">
      <c r="A3866" s="4">
        <v>3865</v>
      </c>
      <c r="B3866" s="4" t="s">
        <v>51</v>
      </c>
      <c r="C3866" s="4" t="s">
        <v>70</v>
      </c>
      <c r="D3866" s="4">
        <v>2689</v>
      </c>
      <c r="E3866" s="4" t="s">
        <v>8102</v>
      </c>
      <c r="F3866" s="4">
        <v>53747</v>
      </c>
      <c r="G3866" s="4" t="s">
        <v>8103</v>
      </c>
      <c r="H3866" s="4">
        <v>2122595779</v>
      </c>
      <c r="I3866" s="4">
        <v>34339396</v>
      </c>
      <c r="J3866" s="4">
        <v>17</v>
      </c>
      <c r="K3866" s="4">
        <v>4886118605</v>
      </c>
      <c r="L3866" s="12" t="s">
        <v>8104</v>
      </c>
    </row>
    <row r="3867" spans="1:12" ht="21.75" x14ac:dyDescent="0.3">
      <c r="A3867" s="4">
        <v>3866</v>
      </c>
      <c r="B3867" s="4" t="s">
        <v>51</v>
      </c>
      <c r="C3867" s="4" t="s">
        <v>70</v>
      </c>
      <c r="D3867" s="4">
        <v>2689</v>
      </c>
      <c r="E3867" s="4" t="s">
        <v>8107</v>
      </c>
      <c r="F3867" s="4">
        <v>59263</v>
      </c>
      <c r="G3867" s="4" t="s">
        <v>8108</v>
      </c>
      <c r="H3867" s="4">
        <v>2249870888</v>
      </c>
      <c r="I3867" s="4">
        <v>34339915</v>
      </c>
      <c r="J3867" s="4">
        <v>17</v>
      </c>
      <c r="K3867" s="4">
        <v>4886183922</v>
      </c>
      <c r="L3867" s="12" t="s">
        <v>8109</v>
      </c>
    </row>
    <row r="3868" spans="1:12" ht="21.75" x14ac:dyDescent="0.3">
      <c r="A3868" s="4">
        <v>3867</v>
      </c>
      <c r="B3868" s="4" t="s">
        <v>51</v>
      </c>
      <c r="C3868" s="4" t="s">
        <v>70</v>
      </c>
      <c r="D3868" s="4">
        <v>2689</v>
      </c>
      <c r="E3868" s="4" t="s">
        <v>8099</v>
      </c>
      <c r="F3868" s="4">
        <v>53711</v>
      </c>
      <c r="G3868" s="4" t="s">
        <v>8100</v>
      </c>
      <c r="H3868" s="4">
        <v>2248786611</v>
      </c>
      <c r="I3868" s="4">
        <v>34339444</v>
      </c>
      <c r="J3868" s="4">
        <v>17</v>
      </c>
      <c r="K3868" s="4">
        <v>4886187664</v>
      </c>
      <c r="L3868" s="12" t="s">
        <v>8101</v>
      </c>
    </row>
    <row r="3869" spans="1:12" ht="21.75" x14ac:dyDescent="0.3">
      <c r="A3869" s="4">
        <v>3868</v>
      </c>
      <c r="B3869" s="4" t="s">
        <v>51</v>
      </c>
      <c r="C3869" s="4" t="s">
        <v>70</v>
      </c>
      <c r="D3869" s="4">
        <v>2689</v>
      </c>
      <c r="E3869" s="4" t="s">
        <v>8093</v>
      </c>
      <c r="F3869" s="4">
        <v>44503</v>
      </c>
      <c r="G3869" s="4" t="s">
        <v>8094</v>
      </c>
      <c r="H3869" s="4">
        <v>2240001208</v>
      </c>
      <c r="I3869" s="4">
        <v>34308826</v>
      </c>
      <c r="J3869" s="4">
        <v>17</v>
      </c>
      <c r="K3869" s="4">
        <v>4888119676</v>
      </c>
      <c r="L3869" s="12" t="s">
        <v>8095</v>
      </c>
    </row>
    <row r="3870" spans="1:12" ht="21.75" x14ac:dyDescent="0.3">
      <c r="A3870" s="4">
        <v>3869</v>
      </c>
      <c r="B3870" s="4" t="s">
        <v>51</v>
      </c>
      <c r="C3870" s="4" t="s">
        <v>315</v>
      </c>
      <c r="D3870" s="4">
        <v>2671</v>
      </c>
      <c r="E3870" s="4" t="s">
        <v>7954</v>
      </c>
      <c r="F3870" s="4">
        <v>49413</v>
      </c>
      <c r="G3870" s="4" t="s">
        <v>7955</v>
      </c>
      <c r="H3870" s="4">
        <v>2239820640</v>
      </c>
      <c r="I3870" s="4">
        <v>34431664</v>
      </c>
      <c r="J3870" s="4">
        <v>17</v>
      </c>
      <c r="K3870" s="4">
        <v>4891144133</v>
      </c>
      <c r="L3870" s="12" t="s">
        <v>7956</v>
      </c>
    </row>
    <row r="3871" spans="1:12" ht="21.75" x14ac:dyDescent="0.3">
      <c r="A3871" s="4">
        <v>3870</v>
      </c>
      <c r="B3871" s="4" t="s">
        <v>51</v>
      </c>
      <c r="C3871" s="4" t="s">
        <v>315</v>
      </c>
      <c r="D3871" s="4">
        <v>2671</v>
      </c>
      <c r="E3871" s="4" t="s">
        <v>7989</v>
      </c>
      <c r="F3871" s="4">
        <v>69018</v>
      </c>
      <c r="G3871" s="4" t="s">
        <v>7990</v>
      </c>
      <c r="H3871" s="4">
        <v>6289975269</v>
      </c>
      <c r="I3871" s="4">
        <v>34403800</v>
      </c>
      <c r="J3871" s="4">
        <v>17</v>
      </c>
      <c r="K3871" s="4">
        <v>4891159470</v>
      </c>
      <c r="L3871" s="12" t="s">
        <v>7991</v>
      </c>
    </row>
    <row r="3872" spans="1:12" ht="21.75" x14ac:dyDescent="0.3">
      <c r="A3872" s="4">
        <v>3871</v>
      </c>
      <c r="B3872" s="4" t="s">
        <v>51</v>
      </c>
      <c r="C3872" s="4" t="s">
        <v>315</v>
      </c>
      <c r="D3872" s="4">
        <v>2671</v>
      </c>
      <c r="E3872" s="4" t="s">
        <v>7978</v>
      </c>
      <c r="F3872" s="4">
        <v>64948</v>
      </c>
      <c r="G3872" s="4" t="s">
        <v>7979</v>
      </c>
      <c r="H3872" s="4">
        <v>2230062141</v>
      </c>
      <c r="I3872" s="4">
        <v>3400605</v>
      </c>
      <c r="J3872" s="4">
        <v>17</v>
      </c>
      <c r="K3872" s="4">
        <v>4893114667</v>
      </c>
      <c r="L3872" s="12" t="s">
        <v>7980</v>
      </c>
    </row>
    <row r="3873" spans="1:12" ht="21.75" x14ac:dyDescent="0.3">
      <c r="A3873" s="4">
        <v>3872</v>
      </c>
      <c r="B3873" s="4" t="s">
        <v>51</v>
      </c>
      <c r="C3873" s="4" t="s">
        <v>315</v>
      </c>
      <c r="D3873" s="4">
        <v>2671</v>
      </c>
      <c r="E3873" s="4" t="s">
        <v>7963</v>
      </c>
      <c r="F3873" s="4">
        <v>54919</v>
      </c>
      <c r="G3873" s="4" t="s">
        <v>7964</v>
      </c>
      <c r="H3873" s="4">
        <v>2239909651</v>
      </c>
      <c r="I3873" s="4">
        <v>34405559</v>
      </c>
      <c r="J3873" s="4">
        <v>17</v>
      </c>
      <c r="K3873" s="4">
        <v>4893133111</v>
      </c>
      <c r="L3873" s="12" t="s">
        <v>7965</v>
      </c>
    </row>
    <row r="3874" spans="1:12" ht="21.75" x14ac:dyDescent="0.3">
      <c r="A3874" s="4">
        <v>3873</v>
      </c>
      <c r="B3874" s="4" t="s">
        <v>51</v>
      </c>
      <c r="C3874" s="4" t="s">
        <v>315</v>
      </c>
      <c r="D3874" s="4">
        <v>2671</v>
      </c>
      <c r="E3874" s="4" t="s">
        <v>7957</v>
      </c>
      <c r="F3874" s="4">
        <v>49743</v>
      </c>
      <c r="G3874" s="4" t="s">
        <v>7958</v>
      </c>
      <c r="H3874" s="4">
        <v>2239571632</v>
      </c>
      <c r="I3874" s="4">
        <v>34408161</v>
      </c>
      <c r="J3874" s="4">
        <v>17</v>
      </c>
      <c r="K3874" s="4">
        <v>4894116476</v>
      </c>
      <c r="L3874" s="12" t="s">
        <v>7959</v>
      </c>
    </row>
    <row r="3875" spans="1:12" ht="21.75" x14ac:dyDescent="0.3">
      <c r="A3875" s="4">
        <v>3874</v>
      </c>
      <c r="B3875" s="4" t="s">
        <v>51</v>
      </c>
      <c r="C3875" s="4" t="s">
        <v>315</v>
      </c>
      <c r="D3875" s="4">
        <v>2671</v>
      </c>
      <c r="E3875" s="4" t="s">
        <v>7986</v>
      </c>
      <c r="F3875" s="4">
        <v>68094</v>
      </c>
      <c r="G3875" s="4" t="s">
        <v>7987</v>
      </c>
      <c r="H3875" s="4">
        <v>6289442406</v>
      </c>
      <c r="I3875" s="4">
        <v>34497133</v>
      </c>
      <c r="J3875" s="4">
        <v>17</v>
      </c>
      <c r="K3875" s="4">
        <v>4895115448</v>
      </c>
      <c r="L3875" s="12" t="s">
        <v>7988</v>
      </c>
    </row>
    <row r="3876" spans="1:12" ht="21.75" x14ac:dyDescent="0.3">
      <c r="A3876" s="4">
        <v>3875</v>
      </c>
      <c r="B3876" s="4" t="s">
        <v>51</v>
      </c>
      <c r="C3876" s="4" t="s">
        <v>315</v>
      </c>
      <c r="D3876" s="4">
        <v>2671</v>
      </c>
      <c r="E3876" s="4" t="s">
        <v>7951</v>
      </c>
      <c r="F3876" s="4">
        <v>47832</v>
      </c>
      <c r="G3876" s="4" t="s">
        <v>7952</v>
      </c>
      <c r="H3876" s="4">
        <v>2239980508</v>
      </c>
      <c r="I3876" s="4">
        <v>34453261</v>
      </c>
      <c r="J3876" s="4">
        <v>17</v>
      </c>
      <c r="K3876" s="4">
        <v>4895135698</v>
      </c>
      <c r="L3876" s="12" t="s">
        <v>7953</v>
      </c>
    </row>
    <row r="3877" spans="1:12" ht="21.75" x14ac:dyDescent="0.3">
      <c r="A3877" s="4">
        <v>3876</v>
      </c>
      <c r="B3877" s="4" t="s">
        <v>51</v>
      </c>
      <c r="C3877" s="4" t="s">
        <v>315</v>
      </c>
      <c r="D3877" s="4">
        <v>2671</v>
      </c>
      <c r="E3877" s="4" t="s">
        <v>7975</v>
      </c>
      <c r="F3877" s="4">
        <v>58639</v>
      </c>
      <c r="G3877" s="4" t="s">
        <v>7976</v>
      </c>
      <c r="H3877" s="4">
        <v>6289880225</v>
      </c>
      <c r="I3877" s="4">
        <v>34451636</v>
      </c>
      <c r="J3877" s="4">
        <v>17</v>
      </c>
      <c r="K3877" s="4">
        <v>4895159220</v>
      </c>
      <c r="L3877" s="12" t="s">
        <v>7977</v>
      </c>
    </row>
    <row r="3878" spans="1:12" ht="21.75" x14ac:dyDescent="0.3">
      <c r="A3878" s="4">
        <v>3877</v>
      </c>
      <c r="B3878" s="4" t="s">
        <v>51</v>
      </c>
      <c r="C3878" s="4" t="s">
        <v>315</v>
      </c>
      <c r="D3878" s="4">
        <v>2671</v>
      </c>
      <c r="E3878" s="4" t="s">
        <v>7995</v>
      </c>
      <c r="F3878" s="4">
        <v>69722</v>
      </c>
      <c r="G3878" s="4" t="s">
        <v>7996</v>
      </c>
      <c r="H3878" s="4">
        <v>6289980866</v>
      </c>
      <c r="I3878" s="4">
        <v>34497380</v>
      </c>
      <c r="J3878" s="4">
        <v>17</v>
      </c>
      <c r="K3878" s="4">
        <v>4895165457</v>
      </c>
      <c r="L3878" s="12" t="s">
        <v>7997</v>
      </c>
    </row>
    <row r="3879" spans="1:12" ht="21.75" x14ac:dyDescent="0.3">
      <c r="A3879" s="4">
        <v>3878</v>
      </c>
      <c r="B3879" s="4" t="s">
        <v>51</v>
      </c>
      <c r="C3879" s="4" t="s">
        <v>315</v>
      </c>
      <c r="D3879" s="4">
        <v>2671</v>
      </c>
      <c r="E3879" s="4" t="s">
        <v>5665</v>
      </c>
      <c r="F3879" s="4">
        <v>67190</v>
      </c>
      <c r="G3879" s="4" t="s">
        <v>7984</v>
      </c>
      <c r="H3879" s="4">
        <v>6289906054</v>
      </c>
      <c r="I3879" s="4">
        <v>34453969</v>
      </c>
      <c r="J3879" s="4">
        <v>17</v>
      </c>
      <c r="K3879" s="4">
        <v>4895173519</v>
      </c>
      <c r="L3879" s="12" t="s">
        <v>7985</v>
      </c>
    </row>
    <row r="3880" spans="1:12" ht="21.75" x14ac:dyDescent="0.3">
      <c r="A3880" s="4">
        <v>3879</v>
      </c>
      <c r="B3880" s="4" t="s">
        <v>51</v>
      </c>
      <c r="C3880" s="4" t="s">
        <v>315</v>
      </c>
      <c r="D3880" s="4">
        <v>2671</v>
      </c>
      <c r="E3880" s="4" t="s">
        <v>7948</v>
      </c>
      <c r="F3880" s="4">
        <v>44236</v>
      </c>
      <c r="G3880" s="4" t="s">
        <v>7949</v>
      </c>
      <c r="H3880" s="4">
        <v>4979229336</v>
      </c>
      <c r="I3880" s="4">
        <v>34450475</v>
      </c>
      <c r="J3880" s="4">
        <v>17</v>
      </c>
      <c r="K3880" s="4">
        <v>4897155968</v>
      </c>
      <c r="L3880" s="12" t="s">
        <v>7950</v>
      </c>
    </row>
    <row r="3881" spans="1:12" ht="21.75" x14ac:dyDescent="0.3">
      <c r="A3881" s="4">
        <v>3880</v>
      </c>
      <c r="B3881" s="4" t="s">
        <v>51</v>
      </c>
      <c r="C3881" s="4" t="s">
        <v>315</v>
      </c>
      <c r="D3881" s="4">
        <v>2671</v>
      </c>
      <c r="E3881" s="4" t="s">
        <v>7966</v>
      </c>
      <c r="F3881" s="4">
        <v>56334</v>
      </c>
      <c r="G3881" s="4" t="s">
        <v>7967</v>
      </c>
      <c r="H3881" s="4">
        <v>6289939629</v>
      </c>
      <c r="I3881" s="4">
        <v>34455347</v>
      </c>
      <c r="J3881" s="4">
        <v>17</v>
      </c>
      <c r="K3881" s="4">
        <v>4897173545</v>
      </c>
      <c r="L3881" s="12" t="s">
        <v>7968</v>
      </c>
    </row>
    <row r="3882" spans="1:12" ht="21.75" x14ac:dyDescent="0.3">
      <c r="A3882" s="4">
        <v>3881</v>
      </c>
      <c r="B3882" s="4" t="s">
        <v>51</v>
      </c>
      <c r="C3882" s="4" t="s">
        <v>315</v>
      </c>
      <c r="D3882" s="4">
        <v>2671</v>
      </c>
      <c r="E3882" s="4" t="s">
        <v>7972</v>
      </c>
      <c r="F3882" s="4">
        <v>57248</v>
      </c>
      <c r="G3882" s="4" t="s">
        <v>7973</v>
      </c>
      <c r="H3882" s="4">
        <v>6280095061</v>
      </c>
      <c r="I3882" s="4">
        <v>34479066</v>
      </c>
      <c r="J3882" s="4">
        <v>17</v>
      </c>
      <c r="K3882" s="4">
        <v>4899116804</v>
      </c>
      <c r="L3882" s="12" t="s">
        <v>7974</v>
      </c>
    </row>
    <row r="3883" spans="1:12" ht="21.75" x14ac:dyDescent="0.3">
      <c r="A3883" s="4">
        <v>3882</v>
      </c>
      <c r="B3883" s="4" t="s">
        <v>51</v>
      </c>
      <c r="C3883" s="4" t="s">
        <v>315</v>
      </c>
      <c r="D3883" s="4">
        <v>2671</v>
      </c>
      <c r="E3883" s="4" t="s">
        <v>7969</v>
      </c>
      <c r="F3883" s="4">
        <v>56432</v>
      </c>
      <c r="G3883" s="4" t="s">
        <v>7970</v>
      </c>
      <c r="H3883" s="4">
        <v>6280061329</v>
      </c>
      <c r="I3883" s="4">
        <v>34477663</v>
      </c>
      <c r="J3883" s="4">
        <v>17</v>
      </c>
      <c r="K3883" s="4">
        <v>4899139831</v>
      </c>
      <c r="L3883" s="12" t="s">
        <v>7971</v>
      </c>
    </row>
    <row r="3884" spans="1:12" ht="21.75" x14ac:dyDescent="0.3">
      <c r="A3884" s="4">
        <v>3883</v>
      </c>
      <c r="B3884" s="4" t="s">
        <v>51</v>
      </c>
      <c r="C3884" s="4" t="s">
        <v>315</v>
      </c>
      <c r="D3884" s="4">
        <v>2671</v>
      </c>
      <c r="E3884" s="4" t="s">
        <v>7960</v>
      </c>
      <c r="F3884" s="4">
        <v>49778</v>
      </c>
      <c r="G3884" s="4" t="s">
        <v>7961</v>
      </c>
      <c r="H3884" s="4">
        <v>6289760955</v>
      </c>
      <c r="I3884" s="4">
        <v>34404637</v>
      </c>
      <c r="J3884" s="4">
        <v>17</v>
      </c>
      <c r="K3884" s="4">
        <v>4899148800</v>
      </c>
      <c r="L3884" s="12" t="s">
        <v>7962</v>
      </c>
    </row>
    <row r="3885" spans="1:12" ht="21.75" x14ac:dyDescent="0.3">
      <c r="A3885" s="4">
        <v>3884</v>
      </c>
      <c r="B3885" s="4" t="s">
        <v>51</v>
      </c>
      <c r="C3885" s="4" t="s">
        <v>315</v>
      </c>
      <c r="D3885" s="4">
        <v>2671</v>
      </c>
      <c r="E3885" s="4" t="s">
        <v>7981</v>
      </c>
      <c r="F3885" s="4">
        <v>65451</v>
      </c>
      <c r="G3885" s="4" t="s">
        <v>7982</v>
      </c>
      <c r="H3885" s="4">
        <v>2121920404</v>
      </c>
      <c r="I3885" s="4">
        <v>34407386</v>
      </c>
      <c r="J3885" s="4">
        <v>17</v>
      </c>
      <c r="K3885" s="4">
        <v>4899151032</v>
      </c>
      <c r="L3885" s="12" t="s">
        <v>7983</v>
      </c>
    </row>
    <row r="3886" spans="1:12" ht="21.75" x14ac:dyDescent="0.3">
      <c r="A3886" s="4">
        <v>3885</v>
      </c>
      <c r="B3886" s="4" t="s">
        <v>51</v>
      </c>
      <c r="C3886" s="4" t="s">
        <v>315</v>
      </c>
      <c r="D3886" s="4">
        <v>2671</v>
      </c>
      <c r="E3886" s="4" t="s">
        <v>7992</v>
      </c>
      <c r="F3886" s="4">
        <v>69568</v>
      </c>
      <c r="G3886" s="4" t="s">
        <v>7993</v>
      </c>
      <c r="H3886" s="4">
        <v>4979143652</v>
      </c>
      <c r="I3886" s="4">
        <v>34478480</v>
      </c>
      <c r="J3886" s="4">
        <v>17</v>
      </c>
      <c r="K3886" s="4">
        <v>4899175794</v>
      </c>
      <c r="L3886" s="12" t="s">
        <v>7994</v>
      </c>
    </row>
    <row r="3887" spans="1:12" ht="21.75" x14ac:dyDescent="0.3">
      <c r="A3887" s="4">
        <v>3886</v>
      </c>
      <c r="B3887" s="4" t="s">
        <v>51</v>
      </c>
      <c r="C3887" s="4" t="s">
        <v>159</v>
      </c>
      <c r="D3887" s="4">
        <v>2653</v>
      </c>
      <c r="E3887" s="4" t="s">
        <v>7920</v>
      </c>
      <c r="F3887" s="4">
        <v>61181</v>
      </c>
      <c r="G3887" s="4" t="s">
        <v>7921</v>
      </c>
      <c r="H3887" s="4">
        <v>2110599987</v>
      </c>
      <c r="I3887" s="4">
        <v>32171504</v>
      </c>
      <c r="J3887" s="4">
        <v>17</v>
      </c>
      <c r="K3887" s="4">
        <v>4914183456</v>
      </c>
      <c r="L3887" s="12" t="s">
        <v>7922</v>
      </c>
    </row>
    <row r="3888" spans="1:12" ht="21.75" x14ac:dyDescent="0.3">
      <c r="A3888" s="4">
        <v>3887</v>
      </c>
      <c r="B3888" s="4" t="s">
        <v>51</v>
      </c>
      <c r="C3888" s="4" t="s">
        <v>159</v>
      </c>
      <c r="D3888" s="4">
        <v>2653</v>
      </c>
      <c r="E3888" s="4" t="s">
        <v>6667</v>
      </c>
      <c r="F3888" s="4">
        <v>58327</v>
      </c>
      <c r="G3888" s="4" t="s">
        <v>7896</v>
      </c>
      <c r="H3888" s="4">
        <v>2122275049</v>
      </c>
      <c r="I3888" s="4">
        <v>32164682</v>
      </c>
      <c r="J3888" s="4">
        <v>17</v>
      </c>
      <c r="K3888" s="4">
        <v>4916135505</v>
      </c>
      <c r="L3888" s="12" t="s">
        <v>7897</v>
      </c>
    </row>
    <row r="3889" spans="1:12" ht="21.75" x14ac:dyDescent="0.3">
      <c r="A3889" s="4">
        <v>3888</v>
      </c>
      <c r="B3889" s="4" t="s">
        <v>51</v>
      </c>
      <c r="C3889" s="4" t="s">
        <v>405</v>
      </c>
      <c r="D3889" s="4">
        <v>3741</v>
      </c>
      <c r="E3889" s="4" t="s">
        <v>8087</v>
      </c>
      <c r="F3889" s="4">
        <v>69707</v>
      </c>
      <c r="G3889" s="4" t="s">
        <v>8088</v>
      </c>
      <c r="H3889" s="4">
        <v>2120677603</v>
      </c>
      <c r="I3889" s="4">
        <v>32171055</v>
      </c>
      <c r="J3889" s="4">
        <v>17</v>
      </c>
      <c r="K3889" s="4">
        <v>4916165088</v>
      </c>
      <c r="L3889" s="12" t="s">
        <v>8089</v>
      </c>
    </row>
    <row r="3890" spans="1:12" ht="21.75" x14ac:dyDescent="0.3">
      <c r="A3890" s="4">
        <v>3889</v>
      </c>
      <c r="B3890" s="4" t="s">
        <v>51</v>
      </c>
      <c r="C3890" s="4" t="s">
        <v>405</v>
      </c>
      <c r="D3890" s="4">
        <v>3741</v>
      </c>
      <c r="E3890" s="4" t="s">
        <v>8081</v>
      </c>
      <c r="F3890" s="4">
        <v>56835</v>
      </c>
      <c r="G3890" s="4" t="s">
        <v>8082</v>
      </c>
      <c r="H3890" s="4">
        <v>2122239476</v>
      </c>
      <c r="I3890" s="4">
        <v>32161637</v>
      </c>
      <c r="J3890" s="4">
        <v>17</v>
      </c>
      <c r="K3890" s="4">
        <v>4916175693</v>
      </c>
      <c r="L3890" s="12" t="s">
        <v>8083</v>
      </c>
    </row>
    <row r="3891" spans="1:12" ht="21.75" x14ac:dyDescent="0.3">
      <c r="A3891" s="4">
        <v>3890</v>
      </c>
      <c r="B3891" s="4" t="s">
        <v>51</v>
      </c>
      <c r="C3891" s="4" t="s">
        <v>405</v>
      </c>
      <c r="D3891" s="4">
        <v>3741</v>
      </c>
      <c r="E3891" s="4" t="s">
        <v>8069</v>
      </c>
      <c r="F3891" s="4">
        <v>46429</v>
      </c>
      <c r="G3891" s="4" t="s">
        <v>8070</v>
      </c>
      <c r="H3891" s="4">
        <v>2122489065</v>
      </c>
      <c r="I3891" s="4">
        <v>32306090</v>
      </c>
      <c r="J3891" s="4">
        <v>17</v>
      </c>
      <c r="K3891" s="4">
        <v>4917174586</v>
      </c>
      <c r="L3891" s="12" t="s">
        <v>8071</v>
      </c>
    </row>
    <row r="3892" spans="1:12" ht="21.75" x14ac:dyDescent="0.3">
      <c r="A3892" s="4">
        <v>3891</v>
      </c>
      <c r="B3892" s="4" t="s">
        <v>51</v>
      </c>
      <c r="C3892" s="4" t="s">
        <v>159</v>
      </c>
      <c r="D3892" s="4">
        <v>2653</v>
      </c>
      <c r="E3892" s="4" t="s">
        <v>7935</v>
      </c>
      <c r="F3892" s="4">
        <v>65968</v>
      </c>
      <c r="G3892" s="4">
        <v>0</v>
      </c>
      <c r="H3892" s="4">
        <v>0</v>
      </c>
      <c r="I3892" s="4">
        <v>0</v>
      </c>
      <c r="J3892" s="4">
        <v>0</v>
      </c>
      <c r="K3892" s="4">
        <v>4917615581</v>
      </c>
      <c r="L3892" s="12" t="s">
        <v>17628</v>
      </c>
    </row>
    <row r="3893" spans="1:12" ht="21.75" x14ac:dyDescent="0.3">
      <c r="A3893" s="4">
        <v>3892</v>
      </c>
      <c r="B3893" s="4" t="s">
        <v>51</v>
      </c>
      <c r="C3893" s="4" t="s">
        <v>159</v>
      </c>
      <c r="D3893" s="4">
        <v>2653</v>
      </c>
      <c r="E3893" s="4" t="s">
        <v>7914</v>
      </c>
      <c r="F3893" s="4">
        <v>60431</v>
      </c>
      <c r="G3893" s="4" t="s">
        <v>7915</v>
      </c>
      <c r="H3893" s="4">
        <v>2122905761</v>
      </c>
      <c r="I3893" s="4">
        <v>32427001</v>
      </c>
      <c r="J3893" s="4">
        <v>17</v>
      </c>
      <c r="K3893" s="4">
        <v>4918113484</v>
      </c>
      <c r="L3893" s="12" t="s">
        <v>7916</v>
      </c>
    </row>
    <row r="3894" spans="1:12" ht="21.75" x14ac:dyDescent="0.3">
      <c r="A3894" s="4">
        <v>3893</v>
      </c>
      <c r="B3894" s="4" t="s">
        <v>51</v>
      </c>
      <c r="C3894" s="4" t="s">
        <v>159</v>
      </c>
      <c r="D3894" s="4">
        <v>2653</v>
      </c>
      <c r="E3894" s="4" t="s">
        <v>7849</v>
      </c>
      <c r="F3894" s="4">
        <v>46053</v>
      </c>
      <c r="G3894" s="4" t="s">
        <v>7850</v>
      </c>
      <c r="H3894" s="4">
        <v>2269755839</v>
      </c>
      <c r="I3894" s="4">
        <v>32450002</v>
      </c>
      <c r="J3894" s="4">
        <v>17</v>
      </c>
      <c r="K3894" s="4">
        <v>4918134331</v>
      </c>
      <c r="L3894" s="12" t="s">
        <v>7851</v>
      </c>
    </row>
    <row r="3895" spans="1:12" ht="21.75" x14ac:dyDescent="0.3">
      <c r="A3895" s="4">
        <v>3894</v>
      </c>
      <c r="B3895" s="4" t="s">
        <v>51</v>
      </c>
      <c r="C3895" s="4" t="s">
        <v>159</v>
      </c>
      <c r="D3895" s="4">
        <v>2653</v>
      </c>
      <c r="E3895" s="4" t="s">
        <v>7927</v>
      </c>
      <c r="F3895" s="4">
        <v>62549</v>
      </c>
      <c r="G3895" s="4" t="s">
        <v>7928</v>
      </c>
      <c r="H3895" s="4">
        <v>2122891513</v>
      </c>
      <c r="I3895" s="4">
        <v>32617400</v>
      </c>
      <c r="J3895" s="4">
        <v>17</v>
      </c>
      <c r="K3895" s="4">
        <v>4918146678</v>
      </c>
      <c r="L3895" s="12" t="s">
        <v>7929</v>
      </c>
    </row>
    <row r="3896" spans="1:12" ht="21.75" x14ac:dyDescent="0.3">
      <c r="A3896" s="4">
        <v>3895</v>
      </c>
      <c r="B3896" s="4" t="s">
        <v>51</v>
      </c>
      <c r="C3896" s="4" t="s">
        <v>159</v>
      </c>
      <c r="D3896" s="4">
        <v>2653</v>
      </c>
      <c r="E3896" s="4" t="s">
        <v>7837</v>
      </c>
      <c r="F3896" s="4">
        <v>40274</v>
      </c>
      <c r="G3896" s="4" t="s">
        <v>7838</v>
      </c>
      <c r="H3896" s="4">
        <v>2122189924</v>
      </c>
      <c r="I3896" s="4">
        <v>32613808</v>
      </c>
      <c r="J3896" s="4">
        <v>17</v>
      </c>
      <c r="K3896" s="4">
        <v>4919113863</v>
      </c>
      <c r="L3896" s="12" t="s">
        <v>7839</v>
      </c>
    </row>
    <row r="3897" spans="1:12" ht="21.75" x14ac:dyDescent="0.3">
      <c r="A3897" s="4">
        <v>3896</v>
      </c>
      <c r="B3897" s="4" t="s">
        <v>51</v>
      </c>
      <c r="C3897" s="4" t="s">
        <v>159</v>
      </c>
      <c r="D3897" s="4">
        <v>2653</v>
      </c>
      <c r="E3897" s="4" t="s">
        <v>1500</v>
      </c>
      <c r="F3897" s="4">
        <v>58644</v>
      </c>
      <c r="G3897" s="4" t="s">
        <v>7907</v>
      </c>
      <c r="H3897" s="4">
        <v>2122870605</v>
      </c>
      <c r="I3897" s="4">
        <v>32618500</v>
      </c>
      <c r="J3897" s="4">
        <v>17</v>
      </c>
      <c r="K3897" s="4">
        <v>4919134578</v>
      </c>
      <c r="L3897" s="12" t="s">
        <v>7908</v>
      </c>
    </row>
    <row r="3898" spans="1:12" ht="21.75" x14ac:dyDescent="0.3">
      <c r="A3898" s="4">
        <v>3897</v>
      </c>
      <c r="B3898" s="4" t="s">
        <v>51</v>
      </c>
      <c r="C3898" s="4" t="s">
        <v>159</v>
      </c>
      <c r="D3898" s="4">
        <v>2653</v>
      </c>
      <c r="E3898" s="4" t="s">
        <v>7843</v>
      </c>
      <c r="F3898" s="4">
        <v>44490</v>
      </c>
      <c r="G3898" s="4" t="s">
        <v>7844</v>
      </c>
      <c r="H3898" s="4">
        <v>2122389141</v>
      </c>
      <c r="I3898" s="4">
        <v>32310177</v>
      </c>
      <c r="J3898" s="4">
        <v>17</v>
      </c>
      <c r="K3898" s="4">
        <v>4919146684</v>
      </c>
      <c r="L3898" s="12" t="s">
        <v>7845</v>
      </c>
    </row>
    <row r="3899" spans="1:12" ht="21.75" x14ac:dyDescent="0.3">
      <c r="A3899" s="4">
        <v>3898</v>
      </c>
      <c r="B3899" s="4" t="s">
        <v>51</v>
      </c>
      <c r="C3899" s="4" t="s">
        <v>405</v>
      </c>
      <c r="D3899" s="4">
        <v>3741</v>
      </c>
      <c r="E3899" s="4" t="s">
        <v>8078</v>
      </c>
      <c r="F3899" s="4">
        <v>56319</v>
      </c>
      <c r="G3899" s="4" t="s">
        <v>8079</v>
      </c>
      <c r="H3899" s="4">
        <v>2120815429</v>
      </c>
      <c r="I3899" s="4">
        <v>32614600</v>
      </c>
      <c r="J3899" s="4">
        <v>17</v>
      </c>
      <c r="K3899" s="4">
        <v>4919155111</v>
      </c>
      <c r="L3899" s="12" t="s">
        <v>8080</v>
      </c>
    </row>
    <row r="3900" spans="1:12" ht="21.75" x14ac:dyDescent="0.3">
      <c r="A3900" s="4">
        <v>3899</v>
      </c>
      <c r="B3900" s="4" t="s">
        <v>51</v>
      </c>
      <c r="C3900" s="4" t="s">
        <v>159</v>
      </c>
      <c r="D3900" s="4">
        <v>2653</v>
      </c>
      <c r="E3900" s="4" t="s">
        <v>7890</v>
      </c>
      <c r="F3900" s="4">
        <v>57470</v>
      </c>
      <c r="G3900" s="4" t="s">
        <v>7891</v>
      </c>
      <c r="H3900" s="4">
        <v>2122498341</v>
      </c>
      <c r="I3900" s="4">
        <v>0</v>
      </c>
      <c r="J3900" s="4">
        <v>17</v>
      </c>
      <c r="K3900" s="4">
        <v>4919165397</v>
      </c>
      <c r="L3900" s="12" t="s">
        <v>7892</v>
      </c>
    </row>
    <row r="3901" spans="1:12" ht="21.75" x14ac:dyDescent="0.3">
      <c r="A3901" s="4">
        <v>3900</v>
      </c>
      <c r="B3901" s="4" t="s">
        <v>51</v>
      </c>
      <c r="C3901" s="4" t="s">
        <v>52</v>
      </c>
      <c r="D3901" s="4">
        <v>3759</v>
      </c>
      <c r="E3901" s="4" t="s">
        <v>8001</v>
      </c>
      <c r="F3901" s="4">
        <v>41629</v>
      </c>
      <c r="G3901" s="4" t="s">
        <v>8002</v>
      </c>
      <c r="H3901" s="4">
        <v>4979149901</v>
      </c>
      <c r="I3901" s="4">
        <v>34515883</v>
      </c>
      <c r="J3901" s="4">
        <v>17</v>
      </c>
      <c r="K3901" s="4">
        <v>4931113547</v>
      </c>
      <c r="L3901" s="12" t="s">
        <v>8003</v>
      </c>
    </row>
    <row r="3902" spans="1:12" ht="21.75" x14ac:dyDescent="0.3">
      <c r="A3902" s="4">
        <v>3901</v>
      </c>
      <c r="B3902" s="4" t="s">
        <v>51</v>
      </c>
      <c r="C3902" s="4" t="s">
        <v>52</v>
      </c>
      <c r="D3902" s="4">
        <v>3759</v>
      </c>
      <c r="E3902" s="4" t="s">
        <v>8047</v>
      </c>
      <c r="F3902" s="4">
        <v>62496</v>
      </c>
      <c r="G3902" s="4" t="s">
        <v>8048</v>
      </c>
      <c r="H3902" s="4">
        <v>4979952976</v>
      </c>
      <c r="I3902" s="4">
        <v>34511654</v>
      </c>
      <c r="J3902" s="4">
        <v>17</v>
      </c>
      <c r="K3902" s="4">
        <v>4931135521</v>
      </c>
      <c r="L3902" s="12" t="s">
        <v>8049</v>
      </c>
    </row>
    <row r="3903" spans="1:12" ht="21.75" x14ac:dyDescent="0.3">
      <c r="A3903" s="4">
        <v>3902</v>
      </c>
      <c r="B3903" s="4" t="s">
        <v>51</v>
      </c>
      <c r="C3903" s="4" t="s">
        <v>52</v>
      </c>
      <c r="D3903" s="4">
        <v>3759</v>
      </c>
      <c r="E3903" s="4" t="s">
        <v>7998</v>
      </c>
      <c r="F3903" s="4">
        <v>40634</v>
      </c>
      <c r="G3903" s="4" t="s">
        <v>7999</v>
      </c>
      <c r="H3903" s="4">
        <v>4979102387</v>
      </c>
      <c r="I3903" s="4">
        <v>34510737</v>
      </c>
      <c r="J3903" s="4">
        <v>17</v>
      </c>
      <c r="K3903" s="4">
        <v>4931145089</v>
      </c>
      <c r="L3903" s="12" t="s">
        <v>8000</v>
      </c>
    </row>
    <row r="3904" spans="1:12" ht="21.75" x14ac:dyDescent="0.3">
      <c r="A3904" s="4">
        <v>3903</v>
      </c>
      <c r="B3904" s="4" t="s">
        <v>51</v>
      </c>
      <c r="C3904" s="4" t="s">
        <v>52</v>
      </c>
      <c r="D3904" s="4">
        <v>3759</v>
      </c>
      <c r="E3904" s="4" t="s">
        <v>8017</v>
      </c>
      <c r="F3904" s="4">
        <v>51196</v>
      </c>
      <c r="G3904" s="4" t="s">
        <v>8018</v>
      </c>
      <c r="H3904" s="4">
        <v>4979863231</v>
      </c>
      <c r="I3904" s="4">
        <v>34516295</v>
      </c>
      <c r="J3904" s="4">
        <v>17</v>
      </c>
      <c r="K3904" s="4">
        <v>4931156628</v>
      </c>
      <c r="L3904" s="12" t="s">
        <v>8019</v>
      </c>
    </row>
    <row r="3905" spans="1:12" ht="21.75" x14ac:dyDescent="0.3">
      <c r="A3905" s="4">
        <v>3904</v>
      </c>
      <c r="B3905" s="4" t="s">
        <v>51</v>
      </c>
      <c r="C3905" s="4" t="s">
        <v>52</v>
      </c>
      <c r="D3905" s="4">
        <v>3759</v>
      </c>
      <c r="E3905" s="4" t="s">
        <v>8007</v>
      </c>
      <c r="F3905" s="4">
        <v>42504</v>
      </c>
      <c r="G3905" s="4" t="s">
        <v>8008</v>
      </c>
      <c r="H3905" s="4" t="s">
        <v>8009</v>
      </c>
      <c r="I3905" s="4">
        <v>34517381</v>
      </c>
      <c r="J3905" s="4">
        <v>17</v>
      </c>
      <c r="K3905" s="4">
        <v>4931181956</v>
      </c>
      <c r="L3905" s="12" t="s">
        <v>8010</v>
      </c>
    </row>
    <row r="3906" spans="1:12" ht="21.75" x14ac:dyDescent="0.3">
      <c r="A3906" s="4">
        <v>3905</v>
      </c>
      <c r="B3906" s="4" t="s">
        <v>51</v>
      </c>
      <c r="C3906" s="4" t="s">
        <v>52</v>
      </c>
      <c r="D3906" s="4">
        <v>3759</v>
      </c>
      <c r="E3906" s="4" t="s">
        <v>8014</v>
      </c>
      <c r="F3906" s="4">
        <v>49506</v>
      </c>
      <c r="G3906" s="4" t="s">
        <v>8015</v>
      </c>
      <c r="H3906" s="4">
        <v>2031653261</v>
      </c>
      <c r="I3906" s="4">
        <v>34515795</v>
      </c>
      <c r="J3906" s="4">
        <v>17</v>
      </c>
      <c r="K3906" s="4">
        <v>4931196669</v>
      </c>
      <c r="L3906" s="12" t="s">
        <v>8016</v>
      </c>
    </row>
    <row r="3907" spans="1:12" ht="21.75" x14ac:dyDescent="0.3">
      <c r="A3907" s="4">
        <v>3906</v>
      </c>
      <c r="B3907" s="4" t="s">
        <v>51</v>
      </c>
      <c r="C3907" s="4" t="s">
        <v>159</v>
      </c>
      <c r="D3907" s="4">
        <v>2653</v>
      </c>
      <c r="E3907" s="4" t="s">
        <v>7885</v>
      </c>
      <c r="F3907" s="4">
        <v>56059</v>
      </c>
      <c r="G3907" s="4" t="s">
        <v>7886</v>
      </c>
      <c r="H3907" s="4">
        <v>2122493267</v>
      </c>
      <c r="I3907" s="4">
        <v>32612285</v>
      </c>
      <c r="J3907" s="4">
        <v>17</v>
      </c>
      <c r="K3907" s="4">
        <v>4933118118</v>
      </c>
      <c r="L3907" s="12" t="s">
        <v>7887</v>
      </c>
    </row>
    <row r="3908" spans="1:12" ht="21.75" x14ac:dyDescent="0.3">
      <c r="A3908" s="4">
        <v>3907</v>
      </c>
      <c r="B3908" s="4" t="s">
        <v>51</v>
      </c>
      <c r="C3908" s="4" t="s">
        <v>159</v>
      </c>
      <c r="D3908" s="4">
        <v>2653</v>
      </c>
      <c r="E3908" s="4" t="s">
        <v>7882</v>
      </c>
      <c r="F3908" s="4">
        <v>55609</v>
      </c>
      <c r="G3908" s="4" t="s">
        <v>7883</v>
      </c>
      <c r="H3908" s="4">
        <v>5689925039</v>
      </c>
      <c r="I3908" s="4">
        <v>32434479</v>
      </c>
      <c r="J3908" s="4">
        <v>17</v>
      </c>
      <c r="K3908" s="4">
        <v>4933139757</v>
      </c>
      <c r="L3908" s="12" t="s">
        <v>7884</v>
      </c>
    </row>
    <row r="3909" spans="1:12" ht="21.75" x14ac:dyDescent="0.3">
      <c r="A3909" s="4">
        <v>3908</v>
      </c>
      <c r="B3909" s="4" t="s">
        <v>51</v>
      </c>
      <c r="C3909" s="4" t="s">
        <v>159</v>
      </c>
      <c r="D3909" s="4">
        <v>2653</v>
      </c>
      <c r="E3909" s="4" t="s">
        <v>7909</v>
      </c>
      <c r="F3909" s="4">
        <v>59497</v>
      </c>
      <c r="G3909" s="4" t="s">
        <v>7910</v>
      </c>
      <c r="H3909" s="4">
        <v>2122479205</v>
      </c>
      <c r="I3909" s="4">
        <v>32604555</v>
      </c>
      <c r="J3909" s="4">
        <v>17</v>
      </c>
      <c r="K3909" s="4">
        <v>4933147685</v>
      </c>
      <c r="L3909" s="12" t="s">
        <v>7911</v>
      </c>
    </row>
    <row r="3910" spans="1:12" ht="21.75" x14ac:dyDescent="0.3">
      <c r="A3910" s="4">
        <v>3909</v>
      </c>
      <c r="B3910" s="4" t="s">
        <v>51</v>
      </c>
      <c r="C3910" s="4" t="s">
        <v>159</v>
      </c>
      <c r="D3910" s="4">
        <v>2653</v>
      </c>
      <c r="E3910" s="4" t="s">
        <v>7871</v>
      </c>
      <c r="F3910" s="4">
        <v>51398</v>
      </c>
      <c r="G3910" s="4" t="s">
        <v>7872</v>
      </c>
      <c r="H3910" s="4">
        <v>2122485221</v>
      </c>
      <c r="I3910" s="4">
        <v>32642832</v>
      </c>
      <c r="J3910" s="4">
        <v>17</v>
      </c>
      <c r="K3910" s="4">
        <v>4933157545</v>
      </c>
      <c r="L3910" s="12" t="s">
        <v>7873</v>
      </c>
    </row>
    <row r="3911" spans="1:12" ht="21.75" x14ac:dyDescent="0.3">
      <c r="A3911" s="4">
        <v>3910</v>
      </c>
      <c r="B3911" s="4" t="s">
        <v>51</v>
      </c>
      <c r="C3911" s="4" t="s">
        <v>159</v>
      </c>
      <c r="D3911" s="4">
        <v>2653</v>
      </c>
      <c r="E3911" s="4" t="s">
        <v>6476</v>
      </c>
      <c r="F3911" s="4">
        <v>55286</v>
      </c>
      <c r="G3911" s="4" t="s">
        <v>7880</v>
      </c>
      <c r="H3911" s="4">
        <v>2122498323</v>
      </c>
      <c r="I3911" s="4">
        <v>32640499</v>
      </c>
      <c r="J3911" s="4">
        <v>17</v>
      </c>
      <c r="K3911" s="4">
        <v>4933163454</v>
      </c>
      <c r="L3911" s="12" t="s">
        <v>7881</v>
      </c>
    </row>
    <row r="3912" spans="1:12" ht="21.75" x14ac:dyDescent="0.3">
      <c r="A3912" s="4">
        <v>3911</v>
      </c>
      <c r="B3912" s="4" t="s">
        <v>51</v>
      </c>
      <c r="C3912" s="4" t="s">
        <v>159</v>
      </c>
      <c r="D3912" s="4">
        <v>2653</v>
      </c>
      <c r="E3912" s="4" t="s">
        <v>7936</v>
      </c>
      <c r="F3912" s="4">
        <v>67088</v>
      </c>
      <c r="G3912" s="4" t="s">
        <v>7937</v>
      </c>
      <c r="H3912" s="4">
        <v>2121002960</v>
      </c>
      <c r="I3912" s="4">
        <v>32612719</v>
      </c>
      <c r="J3912" s="4">
        <v>17</v>
      </c>
      <c r="K3912" s="4">
        <v>4933187116</v>
      </c>
      <c r="L3912" s="12" t="s">
        <v>7938</v>
      </c>
    </row>
    <row r="3913" spans="1:12" ht="21.75" x14ac:dyDescent="0.3">
      <c r="A3913" s="4">
        <v>3912</v>
      </c>
      <c r="B3913" s="4" t="s">
        <v>51</v>
      </c>
      <c r="C3913" s="4" t="s">
        <v>159</v>
      </c>
      <c r="D3913" s="4">
        <v>2653</v>
      </c>
      <c r="E3913" s="4" t="s">
        <v>7846</v>
      </c>
      <c r="F3913" s="4">
        <v>45205</v>
      </c>
      <c r="G3913" s="4" t="s">
        <v>7847</v>
      </c>
      <c r="H3913" s="4">
        <v>2122538791</v>
      </c>
      <c r="I3913" s="4">
        <v>32315201</v>
      </c>
      <c r="J3913" s="4">
        <v>17</v>
      </c>
      <c r="K3913" s="4">
        <v>4934134189</v>
      </c>
      <c r="L3913" s="12" t="s">
        <v>7848</v>
      </c>
    </row>
    <row r="3914" spans="1:12" ht="21.75" x14ac:dyDescent="0.3">
      <c r="A3914" s="4">
        <v>3913</v>
      </c>
      <c r="B3914" s="4" t="s">
        <v>51</v>
      </c>
      <c r="C3914" s="4" t="s">
        <v>159</v>
      </c>
      <c r="D3914" s="4">
        <v>2653</v>
      </c>
      <c r="E3914" s="4" t="s">
        <v>7923</v>
      </c>
      <c r="F3914" s="4">
        <v>61189</v>
      </c>
      <c r="G3914" s="4">
        <v>0</v>
      </c>
      <c r="H3914" s="4">
        <v>0</v>
      </c>
      <c r="I3914" s="4">
        <v>0</v>
      </c>
      <c r="J3914" s="4">
        <v>0</v>
      </c>
      <c r="K3914" s="4">
        <v>4934144334</v>
      </c>
      <c r="L3914" s="12" t="s">
        <v>17627</v>
      </c>
    </row>
    <row r="3915" spans="1:12" ht="21.75" x14ac:dyDescent="0.3">
      <c r="A3915" s="4">
        <v>3914</v>
      </c>
      <c r="B3915" s="4" t="s">
        <v>51</v>
      </c>
      <c r="C3915" s="4" t="s">
        <v>405</v>
      </c>
      <c r="D3915" s="4">
        <v>3741</v>
      </c>
      <c r="E3915" s="4" t="s">
        <v>8072</v>
      </c>
      <c r="F3915" s="4">
        <v>51868</v>
      </c>
      <c r="G3915" s="4" t="s">
        <v>8073</v>
      </c>
      <c r="H3915" s="4">
        <v>2122499893</v>
      </c>
      <c r="I3915" s="4">
        <v>32615320</v>
      </c>
      <c r="J3915" s="4">
        <v>17</v>
      </c>
      <c r="K3915" s="4">
        <v>4934195582</v>
      </c>
      <c r="L3915" s="12" t="s">
        <v>8074</v>
      </c>
    </row>
    <row r="3916" spans="1:12" ht="21.75" x14ac:dyDescent="0.3">
      <c r="A3916" s="4">
        <v>3915</v>
      </c>
      <c r="B3916" s="4" t="s">
        <v>51</v>
      </c>
      <c r="C3916" s="4" t="s">
        <v>159</v>
      </c>
      <c r="D3916" s="4">
        <v>2653</v>
      </c>
      <c r="E3916" s="4" t="s">
        <v>7898</v>
      </c>
      <c r="F3916" s="4">
        <v>58450</v>
      </c>
      <c r="G3916" s="4" t="s">
        <v>7899</v>
      </c>
      <c r="H3916" s="4">
        <v>2122258101</v>
      </c>
      <c r="I3916" s="4">
        <v>32603565</v>
      </c>
      <c r="J3916" s="4">
        <v>17</v>
      </c>
      <c r="K3916" s="4">
        <v>4935148611</v>
      </c>
      <c r="L3916" s="12" t="s">
        <v>7900</v>
      </c>
    </row>
    <row r="3917" spans="1:12" ht="21.75" x14ac:dyDescent="0.3">
      <c r="A3917" s="4">
        <v>3916</v>
      </c>
      <c r="B3917" s="4" t="s">
        <v>51</v>
      </c>
      <c r="C3917" s="4" t="s">
        <v>159</v>
      </c>
      <c r="D3917" s="4">
        <v>2653</v>
      </c>
      <c r="E3917" s="4" t="s">
        <v>7868</v>
      </c>
      <c r="F3917" s="4">
        <v>51281</v>
      </c>
      <c r="G3917" s="4" t="s">
        <v>7869</v>
      </c>
      <c r="H3917" s="4">
        <v>2110493534</v>
      </c>
      <c r="I3917" s="4">
        <v>32601626</v>
      </c>
      <c r="J3917" s="4">
        <v>17</v>
      </c>
      <c r="K3917" s="4">
        <v>4935157154</v>
      </c>
      <c r="L3917" s="12" t="s">
        <v>7870</v>
      </c>
    </row>
    <row r="3918" spans="1:12" ht="21.75" x14ac:dyDescent="0.3">
      <c r="A3918" s="4">
        <v>3917</v>
      </c>
      <c r="B3918" s="4" t="s">
        <v>51</v>
      </c>
      <c r="C3918" s="4" t="s">
        <v>159</v>
      </c>
      <c r="D3918" s="4">
        <v>2653</v>
      </c>
      <c r="E3918" s="4" t="s">
        <v>635</v>
      </c>
      <c r="F3918" s="4">
        <v>56960</v>
      </c>
      <c r="G3918" s="4" t="s">
        <v>7888</v>
      </c>
      <c r="H3918" s="4">
        <v>2122800909</v>
      </c>
      <c r="I3918" s="4">
        <v>32140240</v>
      </c>
      <c r="J3918" s="4">
        <v>17</v>
      </c>
      <c r="K3918" s="4">
        <v>4935163816</v>
      </c>
      <c r="L3918" s="12" t="s">
        <v>7889</v>
      </c>
    </row>
    <row r="3919" spans="1:12" ht="21.75" x14ac:dyDescent="0.3">
      <c r="A3919" s="4">
        <v>3918</v>
      </c>
      <c r="B3919" s="4" t="s">
        <v>51</v>
      </c>
      <c r="C3919" s="4" t="s">
        <v>405</v>
      </c>
      <c r="D3919" s="4">
        <v>3741</v>
      </c>
      <c r="E3919" s="4" t="s">
        <v>8084</v>
      </c>
      <c r="F3919" s="4">
        <v>59883</v>
      </c>
      <c r="G3919" s="4" t="s">
        <v>8085</v>
      </c>
      <c r="H3919" s="4">
        <v>2120571481</v>
      </c>
      <c r="I3919" s="4">
        <v>32140807</v>
      </c>
      <c r="J3919" s="4">
        <v>17</v>
      </c>
      <c r="K3919" s="4">
        <v>4935164761</v>
      </c>
      <c r="L3919" s="12" t="s">
        <v>8086</v>
      </c>
    </row>
    <row r="3920" spans="1:12" ht="21.75" x14ac:dyDescent="0.3">
      <c r="A3920" s="4">
        <v>3919</v>
      </c>
      <c r="B3920" s="4" t="s">
        <v>51</v>
      </c>
      <c r="C3920" s="4" t="s">
        <v>159</v>
      </c>
      <c r="D3920" s="4">
        <v>2653</v>
      </c>
      <c r="E3920" s="4" t="s">
        <v>7901</v>
      </c>
      <c r="F3920" s="4">
        <v>58516</v>
      </c>
      <c r="G3920" s="4" t="s">
        <v>7902</v>
      </c>
      <c r="H3920" s="4">
        <v>2120517363</v>
      </c>
      <c r="I3920" s="4">
        <v>32602550</v>
      </c>
      <c r="J3920" s="4">
        <v>17</v>
      </c>
      <c r="K3920" s="4">
        <v>4935175199</v>
      </c>
      <c r="L3920" s="12" t="s">
        <v>7903</v>
      </c>
    </row>
    <row r="3921" spans="1:12" ht="21.75" x14ac:dyDescent="0.3">
      <c r="A3921" s="4">
        <v>3920</v>
      </c>
      <c r="B3921" s="4" t="s">
        <v>51</v>
      </c>
      <c r="C3921" s="4" t="s">
        <v>159</v>
      </c>
      <c r="D3921" s="4">
        <v>2653</v>
      </c>
      <c r="E3921" s="4" t="s">
        <v>7834</v>
      </c>
      <c r="F3921" s="4">
        <v>40010</v>
      </c>
      <c r="G3921" s="4" t="s">
        <v>7835</v>
      </c>
      <c r="H3921" s="4">
        <v>2122753781</v>
      </c>
      <c r="I3921" s="4">
        <v>32602389</v>
      </c>
      <c r="J3921" s="4">
        <v>17</v>
      </c>
      <c r="K3921" s="4">
        <v>4935176855</v>
      </c>
      <c r="L3921" s="12" t="s">
        <v>7836</v>
      </c>
    </row>
    <row r="3922" spans="1:12" ht="21.75" x14ac:dyDescent="0.3">
      <c r="A3922" s="4">
        <v>3921</v>
      </c>
      <c r="B3922" s="4" t="s">
        <v>51</v>
      </c>
      <c r="C3922" s="4" t="s">
        <v>159</v>
      </c>
      <c r="D3922" s="4">
        <v>2653</v>
      </c>
      <c r="E3922" s="4" t="s">
        <v>7939</v>
      </c>
      <c r="F3922" s="4">
        <v>68081</v>
      </c>
      <c r="G3922" s="4" t="s">
        <v>7940</v>
      </c>
      <c r="H3922" s="4">
        <v>2120676097</v>
      </c>
      <c r="I3922" s="4">
        <v>32609550</v>
      </c>
      <c r="J3922" s="4">
        <v>17</v>
      </c>
      <c r="K3922" s="4">
        <v>4935195533</v>
      </c>
      <c r="L3922" s="12" t="s">
        <v>7941</v>
      </c>
    </row>
    <row r="3923" spans="1:12" ht="21.75" x14ac:dyDescent="0.3">
      <c r="A3923" s="4">
        <v>3922</v>
      </c>
      <c r="B3923" s="4" t="s">
        <v>51</v>
      </c>
      <c r="C3923" s="4" t="s">
        <v>159</v>
      </c>
      <c r="D3923" s="4">
        <v>2653</v>
      </c>
      <c r="E3923" s="4" t="s">
        <v>7840</v>
      </c>
      <c r="F3923" s="4">
        <v>43288</v>
      </c>
      <c r="G3923" s="4" t="s">
        <v>7841</v>
      </c>
      <c r="H3923" s="4">
        <v>2121087923</v>
      </c>
      <c r="I3923" s="4">
        <v>32501201</v>
      </c>
      <c r="J3923" s="4">
        <v>17</v>
      </c>
      <c r="K3923" s="4">
        <v>4936144137</v>
      </c>
      <c r="L3923" s="12" t="s">
        <v>7842</v>
      </c>
    </row>
    <row r="3924" spans="1:12" ht="21.75" x14ac:dyDescent="0.3">
      <c r="A3924" s="4">
        <v>3923</v>
      </c>
      <c r="B3924" s="4" t="s">
        <v>51</v>
      </c>
      <c r="C3924" s="4" t="s">
        <v>159</v>
      </c>
      <c r="D3924" s="4">
        <v>2653</v>
      </c>
      <c r="E3924" s="4" t="s">
        <v>7924</v>
      </c>
      <c r="F3924" s="4">
        <v>62160</v>
      </c>
      <c r="G3924" s="4" t="s">
        <v>7925</v>
      </c>
      <c r="H3924" s="4">
        <v>2121965602</v>
      </c>
      <c r="I3924" s="4">
        <v>32510377</v>
      </c>
      <c r="J3924" s="4">
        <v>17</v>
      </c>
      <c r="K3924" s="4">
        <v>4936153761</v>
      </c>
      <c r="L3924" s="12" t="s">
        <v>7926</v>
      </c>
    </row>
    <row r="3925" spans="1:12" ht="21.75" x14ac:dyDescent="0.3">
      <c r="A3925" s="4">
        <v>3924</v>
      </c>
      <c r="B3925" s="4" t="s">
        <v>51</v>
      </c>
      <c r="C3925" s="4" t="s">
        <v>159</v>
      </c>
      <c r="D3925" s="4">
        <v>2653</v>
      </c>
      <c r="E3925" s="4" t="s">
        <v>7917</v>
      </c>
      <c r="F3925" s="4">
        <v>60647</v>
      </c>
      <c r="G3925" s="4" t="s">
        <v>7918</v>
      </c>
      <c r="H3925" s="4">
        <v>2120659494</v>
      </c>
      <c r="I3925" s="4">
        <v>32516545</v>
      </c>
      <c r="J3925" s="4">
        <v>17</v>
      </c>
      <c r="K3925" s="4">
        <v>4936161933</v>
      </c>
      <c r="L3925" s="12" t="s">
        <v>7919</v>
      </c>
    </row>
    <row r="3926" spans="1:12" ht="21.75" x14ac:dyDescent="0.3">
      <c r="A3926" s="4">
        <v>3925</v>
      </c>
      <c r="B3926" s="4" t="s">
        <v>51</v>
      </c>
      <c r="C3926" s="4" t="s">
        <v>159</v>
      </c>
      <c r="D3926" s="4">
        <v>2653</v>
      </c>
      <c r="E3926" s="4" t="s">
        <v>7930</v>
      </c>
      <c r="F3926" s="4">
        <v>64412</v>
      </c>
      <c r="G3926" s="4" t="s">
        <v>7931</v>
      </c>
      <c r="H3926" s="4">
        <v>6400018425</v>
      </c>
      <c r="I3926" s="4">
        <v>32500674</v>
      </c>
      <c r="J3926" s="4">
        <v>17</v>
      </c>
      <c r="K3926" s="4">
        <v>4936171777</v>
      </c>
      <c r="L3926" s="12" t="s">
        <v>7932</v>
      </c>
    </row>
    <row r="3927" spans="1:12" ht="21.75" x14ac:dyDescent="0.3">
      <c r="A3927" s="4">
        <v>3926</v>
      </c>
      <c r="B3927" s="4" t="s">
        <v>51</v>
      </c>
      <c r="C3927" s="4" t="s">
        <v>159</v>
      </c>
      <c r="D3927" s="4">
        <v>2653</v>
      </c>
      <c r="E3927" s="4" t="s">
        <v>7945</v>
      </c>
      <c r="F3927" s="4">
        <v>69912</v>
      </c>
      <c r="G3927" s="4" t="s">
        <v>7946</v>
      </c>
      <c r="H3927" s="4">
        <v>2122269340</v>
      </c>
      <c r="I3927" s="4">
        <v>32507530</v>
      </c>
      <c r="J3927" s="4">
        <v>17</v>
      </c>
      <c r="K3927" s="4">
        <v>4936174138</v>
      </c>
      <c r="L3927" s="12" t="s">
        <v>7947</v>
      </c>
    </row>
    <row r="3928" spans="1:12" ht="21.75" x14ac:dyDescent="0.3">
      <c r="A3928" s="4">
        <v>3927</v>
      </c>
      <c r="B3928" s="4" t="s">
        <v>51</v>
      </c>
      <c r="C3928" s="4" t="s">
        <v>159</v>
      </c>
      <c r="D3928" s="4">
        <v>2653</v>
      </c>
      <c r="E3928" s="4" t="s">
        <v>7877</v>
      </c>
      <c r="F3928" s="4">
        <v>53950</v>
      </c>
      <c r="G3928" s="4" t="s">
        <v>7878</v>
      </c>
      <c r="H3928" s="4">
        <v>2110336498</v>
      </c>
      <c r="I3928" s="4">
        <v>32501838</v>
      </c>
      <c r="J3928" s="4">
        <v>17</v>
      </c>
      <c r="K3928" s="4">
        <v>4936181159</v>
      </c>
      <c r="L3928" s="12" t="s">
        <v>7879</v>
      </c>
    </row>
    <row r="3929" spans="1:12" ht="21.75" x14ac:dyDescent="0.3">
      <c r="A3929" s="4">
        <v>3928</v>
      </c>
      <c r="B3929" s="4" t="s">
        <v>51</v>
      </c>
      <c r="C3929" s="4" t="s">
        <v>159</v>
      </c>
      <c r="D3929" s="4">
        <v>2653</v>
      </c>
      <c r="E3929" s="4" t="s">
        <v>6035</v>
      </c>
      <c r="F3929" s="4">
        <v>64558</v>
      </c>
      <c r="G3929" s="4" t="s">
        <v>7933</v>
      </c>
      <c r="H3929" s="4">
        <v>2120549451</v>
      </c>
      <c r="I3929" s="4">
        <v>32508290</v>
      </c>
      <c r="J3929" s="4">
        <v>17</v>
      </c>
      <c r="K3929" s="4">
        <v>4936186178</v>
      </c>
      <c r="L3929" s="12" t="s">
        <v>7934</v>
      </c>
    </row>
    <row r="3930" spans="1:12" ht="21.75" x14ac:dyDescent="0.3">
      <c r="A3930" s="4">
        <v>3929</v>
      </c>
      <c r="B3930" s="4" t="s">
        <v>51</v>
      </c>
      <c r="C3930" s="4" t="s">
        <v>159</v>
      </c>
      <c r="D3930" s="4">
        <v>2653</v>
      </c>
      <c r="E3930" s="4" t="s">
        <v>7904</v>
      </c>
      <c r="F3930" s="4">
        <v>58611</v>
      </c>
      <c r="G3930" s="4" t="s">
        <v>7905</v>
      </c>
      <c r="H3930" s="4">
        <v>2120615160</v>
      </c>
      <c r="I3930" s="4">
        <v>32509575</v>
      </c>
      <c r="J3930" s="4">
        <v>17</v>
      </c>
      <c r="K3930" s="4">
        <v>4936195634</v>
      </c>
      <c r="L3930" s="12" t="s">
        <v>7906</v>
      </c>
    </row>
    <row r="3931" spans="1:12" ht="21.75" x14ac:dyDescent="0.3">
      <c r="A3931" s="4">
        <v>3930</v>
      </c>
      <c r="B3931" s="4" t="s">
        <v>51</v>
      </c>
      <c r="C3931" s="4" t="s">
        <v>159</v>
      </c>
      <c r="D3931" s="4">
        <v>2653</v>
      </c>
      <c r="E3931" s="4" t="s">
        <v>7893</v>
      </c>
      <c r="F3931" s="4">
        <v>57761</v>
      </c>
      <c r="G3931" s="4" t="s">
        <v>7894</v>
      </c>
      <c r="H3931" s="4">
        <v>2122238089</v>
      </c>
      <c r="I3931" s="4">
        <v>32506455</v>
      </c>
      <c r="J3931" s="4">
        <v>17</v>
      </c>
      <c r="K3931" s="4">
        <v>4936197779</v>
      </c>
      <c r="L3931" s="12" t="s">
        <v>7895</v>
      </c>
    </row>
    <row r="3932" spans="1:12" ht="21.75" x14ac:dyDescent="0.3">
      <c r="A3932" s="4">
        <v>3931</v>
      </c>
      <c r="B3932" s="4" t="s">
        <v>51</v>
      </c>
      <c r="C3932" s="4" t="s">
        <v>159</v>
      </c>
      <c r="D3932" s="4">
        <v>2653</v>
      </c>
      <c r="E3932" s="4" t="s">
        <v>7942</v>
      </c>
      <c r="F3932" s="4">
        <v>69291</v>
      </c>
      <c r="G3932" s="4" t="s">
        <v>7943</v>
      </c>
      <c r="H3932" s="4">
        <v>2269954432</v>
      </c>
      <c r="I3932" s="4">
        <v>32312766</v>
      </c>
      <c r="J3932" s="4">
        <v>17</v>
      </c>
      <c r="K3932" s="4">
        <v>4937137916</v>
      </c>
      <c r="L3932" s="12" t="s">
        <v>7944</v>
      </c>
    </row>
    <row r="3933" spans="1:12" ht="21.75" x14ac:dyDescent="0.3">
      <c r="A3933" s="4">
        <v>3932</v>
      </c>
      <c r="B3933" s="4" t="s">
        <v>51</v>
      </c>
      <c r="C3933" s="4" t="s">
        <v>405</v>
      </c>
      <c r="D3933" s="4">
        <v>3741</v>
      </c>
      <c r="E3933" s="4" t="s">
        <v>8075</v>
      </c>
      <c r="F3933" s="4">
        <v>54519</v>
      </c>
      <c r="G3933" s="4" t="s">
        <v>8076</v>
      </c>
      <c r="H3933" s="4">
        <v>2122123931</v>
      </c>
      <c r="I3933" s="4">
        <v>32503201</v>
      </c>
      <c r="J3933" s="4">
        <v>17</v>
      </c>
      <c r="K3933" s="4">
        <v>4937148563</v>
      </c>
      <c r="L3933" s="12" t="s">
        <v>8077</v>
      </c>
    </row>
    <row r="3934" spans="1:12" ht="21.75" x14ac:dyDescent="0.3">
      <c r="A3934" s="4">
        <v>3933</v>
      </c>
      <c r="B3934" s="4" t="s">
        <v>51</v>
      </c>
      <c r="C3934" s="4" t="s">
        <v>159</v>
      </c>
      <c r="D3934" s="4">
        <v>2653</v>
      </c>
      <c r="E3934" s="4" t="s">
        <v>7855</v>
      </c>
      <c r="F3934" s="4">
        <v>46673</v>
      </c>
      <c r="G3934" s="4" t="s">
        <v>7856</v>
      </c>
      <c r="H3934" s="4">
        <v>2122824311</v>
      </c>
      <c r="I3934" s="4">
        <v>32517246</v>
      </c>
      <c r="J3934" s="4">
        <v>17</v>
      </c>
      <c r="K3934" s="4">
        <v>4937154716</v>
      </c>
      <c r="L3934" s="12" t="s">
        <v>7857</v>
      </c>
    </row>
    <row r="3935" spans="1:12" ht="21.75" x14ac:dyDescent="0.3">
      <c r="A3935" s="4">
        <v>3934</v>
      </c>
      <c r="B3935" s="4" t="s">
        <v>51</v>
      </c>
      <c r="C3935" s="4" t="s">
        <v>159</v>
      </c>
      <c r="D3935" s="4">
        <v>2653</v>
      </c>
      <c r="E3935" s="4" t="s">
        <v>7861</v>
      </c>
      <c r="F3935" s="4">
        <v>47493</v>
      </c>
      <c r="G3935" s="4">
        <v>0</v>
      </c>
      <c r="H3935" s="4">
        <v>0</v>
      </c>
      <c r="I3935" s="4">
        <v>0</v>
      </c>
      <c r="J3935" s="4">
        <v>0</v>
      </c>
      <c r="K3935" s="4">
        <v>4937166789</v>
      </c>
      <c r="L3935" s="12" t="s">
        <v>17626</v>
      </c>
    </row>
    <row r="3936" spans="1:12" ht="21.75" x14ac:dyDescent="0.3">
      <c r="A3936" s="4">
        <v>3935</v>
      </c>
      <c r="B3936" s="4" t="s">
        <v>51</v>
      </c>
      <c r="C3936" s="4" t="s">
        <v>159</v>
      </c>
      <c r="D3936" s="4">
        <v>2653</v>
      </c>
      <c r="E3936" s="4" t="s">
        <v>7852</v>
      </c>
      <c r="F3936" s="4">
        <v>46607</v>
      </c>
      <c r="G3936" s="4" t="s">
        <v>7853</v>
      </c>
      <c r="H3936" s="4">
        <v>2269755839</v>
      </c>
      <c r="I3936" s="4">
        <v>32514425</v>
      </c>
      <c r="J3936" s="4">
        <v>17</v>
      </c>
      <c r="K3936" s="4">
        <v>4937171115</v>
      </c>
      <c r="L3936" s="12" t="s">
        <v>7854</v>
      </c>
    </row>
    <row r="3937" spans="1:12" ht="21.75" x14ac:dyDescent="0.3">
      <c r="A3937" s="4">
        <v>3936</v>
      </c>
      <c r="B3937" s="4" t="s">
        <v>51</v>
      </c>
      <c r="C3937" s="4" t="s">
        <v>159</v>
      </c>
      <c r="D3937" s="4">
        <v>2653</v>
      </c>
      <c r="E3937" s="4" t="s">
        <v>7862</v>
      </c>
      <c r="F3937" s="4">
        <v>50159</v>
      </c>
      <c r="G3937" s="4" t="s">
        <v>7863</v>
      </c>
      <c r="H3937" s="4">
        <v>2122770856</v>
      </c>
      <c r="I3937" s="4">
        <v>32503806</v>
      </c>
      <c r="J3937" s="4">
        <v>17</v>
      </c>
      <c r="K3937" s="4">
        <v>4937175514</v>
      </c>
      <c r="L3937" s="12" t="s">
        <v>7864</v>
      </c>
    </row>
    <row r="3938" spans="1:12" ht="21.75" x14ac:dyDescent="0.3">
      <c r="A3938" s="4">
        <v>3937</v>
      </c>
      <c r="B3938" s="4" t="s">
        <v>51</v>
      </c>
      <c r="C3938" s="4" t="s">
        <v>159</v>
      </c>
      <c r="D3938" s="4">
        <v>2653</v>
      </c>
      <c r="E3938" s="4" t="s">
        <v>7858</v>
      </c>
      <c r="F3938" s="4">
        <v>47029</v>
      </c>
      <c r="G3938" s="4" t="s">
        <v>7859</v>
      </c>
      <c r="H3938" s="4">
        <v>2122790946</v>
      </c>
      <c r="I3938" s="4">
        <v>32514430</v>
      </c>
      <c r="J3938" s="4">
        <v>17</v>
      </c>
      <c r="K3938" s="4">
        <v>4937177558</v>
      </c>
      <c r="L3938" s="12" t="s">
        <v>7860</v>
      </c>
    </row>
    <row r="3939" spans="1:12" ht="21.75" x14ac:dyDescent="0.3">
      <c r="A3939" s="4">
        <v>3938</v>
      </c>
      <c r="B3939" s="4" t="s">
        <v>51</v>
      </c>
      <c r="C3939" s="4" t="s">
        <v>159</v>
      </c>
      <c r="D3939" s="4">
        <v>2653</v>
      </c>
      <c r="E3939" s="4" t="s">
        <v>2320</v>
      </c>
      <c r="F3939" s="4">
        <v>59653</v>
      </c>
      <c r="G3939" s="4" t="s">
        <v>7912</v>
      </c>
      <c r="H3939" s="4">
        <v>2269505158</v>
      </c>
      <c r="I3939" s="4">
        <v>32516201</v>
      </c>
      <c r="J3939" s="4">
        <v>17</v>
      </c>
      <c r="K3939" s="4">
        <v>4937185494</v>
      </c>
      <c r="L3939" s="12" t="s">
        <v>7913</v>
      </c>
    </row>
    <row r="3940" spans="1:12" ht="21.75" x14ac:dyDescent="0.3">
      <c r="A3940" s="4">
        <v>3939</v>
      </c>
      <c r="B3940" s="4" t="s">
        <v>51</v>
      </c>
      <c r="C3940" s="4" t="s">
        <v>159</v>
      </c>
      <c r="D3940" s="4">
        <v>2653</v>
      </c>
      <c r="E3940" s="4" t="s">
        <v>7865</v>
      </c>
      <c r="F3940" s="4">
        <v>50415</v>
      </c>
      <c r="G3940" s="4" t="s">
        <v>7866</v>
      </c>
      <c r="H3940" s="4">
        <v>2122849363</v>
      </c>
      <c r="I3940" s="4">
        <v>32511710</v>
      </c>
      <c r="J3940" s="4">
        <v>17</v>
      </c>
      <c r="K3940" s="4">
        <v>4937191397</v>
      </c>
      <c r="L3940" s="12" t="s">
        <v>7867</v>
      </c>
    </row>
    <row r="3941" spans="1:12" ht="21.75" x14ac:dyDescent="0.3">
      <c r="A3941" s="4">
        <v>3940</v>
      </c>
      <c r="B3941" s="4" t="s">
        <v>51</v>
      </c>
      <c r="C3941" s="4" t="s">
        <v>159</v>
      </c>
      <c r="D3941" s="4">
        <v>2653</v>
      </c>
      <c r="E3941" s="4" t="s">
        <v>7874</v>
      </c>
      <c r="F3941" s="4">
        <v>52960</v>
      </c>
      <c r="G3941" s="4" t="s">
        <v>7875</v>
      </c>
      <c r="H3941" s="4">
        <v>2120626340</v>
      </c>
      <c r="I3941" s="4">
        <v>32511722</v>
      </c>
      <c r="J3941" s="4">
        <v>17</v>
      </c>
      <c r="K3941" s="4">
        <v>4937194714</v>
      </c>
      <c r="L3941" s="12" t="s">
        <v>7876</v>
      </c>
    </row>
    <row r="3942" spans="1:12" ht="21.75" x14ac:dyDescent="0.3">
      <c r="A3942" s="4">
        <v>3941</v>
      </c>
      <c r="B3942" s="4" t="s">
        <v>51</v>
      </c>
      <c r="C3942" s="4" t="s">
        <v>52</v>
      </c>
      <c r="D3942" s="4">
        <v>3759</v>
      </c>
      <c r="E3942" s="4" t="s">
        <v>8041</v>
      </c>
      <c r="F3942" s="4">
        <v>61462</v>
      </c>
      <c r="G3942" s="4" t="s">
        <v>8042</v>
      </c>
      <c r="H3942" s="4">
        <v>4979909353</v>
      </c>
      <c r="I3942" s="4">
        <v>34504707</v>
      </c>
      <c r="J3942" s="4">
        <v>17</v>
      </c>
      <c r="K3942" s="4">
        <v>4938118475</v>
      </c>
      <c r="L3942" s="12" t="s">
        <v>8043</v>
      </c>
    </row>
    <row r="3943" spans="1:12" ht="21.75" x14ac:dyDescent="0.3">
      <c r="A3943" s="4">
        <v>3942</v>
      </c>
      <c r="B3943" s="4" t="s">
        <v>51</v>
      </c>
      <c r="C3943" s="4" t="s">
        <v>52</v>
      </c>
      <c r="D3943" s="4">
        <v>3759</v>
      </c>
      <c r="E3943" s="4" t="s">
        <v>8035</v>
      </c>
      <c r="F3943" s="4">
        <v>61086</v>
      </c>
      <c r="G3943" s="4" t="s">
        <v>8036</v>
      </c>
      <c r="H3943" s="4">
        <v>4979403336</v>
      </c>
      <c r="I3943" s="4">
        <v>34502972</v>
      </c>
      <c r="J3943" s="4">
        <v>17</v>
      </c>
      <c r="K3943" s="4">
        <v>4938139402</v>
      </c>
      <c r="L3943" s="12" t="s">
        <v>8037</v>
      </c>
    </row>
    <row r="3944" spans="1:12" ht="21.75" x14ac:dyDescent="0.3">
      <c r="A3944" s="4">
        <v>3943</v>
      </c>
      <c r="B3944" s="4" t="s">
        <v>51</v>
      </c>
      <c r="C3944" s="4" t="s">
        <v>52</v>
      </c>
      <c r="D3944" s="4">
        <v>3759</v>
      </c>
      <c r="E3944" s="4" t="s">
        <v>8059</v>
      </c>
      <c r="F3944" s="4">
        <v>66163</v>
      </c>
      <c r="G3944" s="4" t="s">
        <v>8060</v>
      </c>
      <c r="H3944" s="4">
        <v>4979881238</v>
      </c>
      <c r="I3944" s="4">
        <v>34501500</v>
      </c>
      <c r="J3944" s="4">
        <v>17</v>
      </c>
      <c r="K3944" s="4">
        <v>4938158737</v>
      </c>
      <c r="L3944" s="12" t="s">
        <v>8061</v>
      </c>
    </row>
    <row r="3945" spans="1:12" ht="21.75" x14ac:dyDescent="0.3">
      <c r="A3945" s="4">
        <v>3944</v>
      </c>
      <c r="B3945" s="4" t="s">
        <v>51</v>
      </c>
      <c r="C3945" s="4" t="s">
        <v>52</v>
      </c>
      <c r="D3945" s="4">
        <v>3759</v>
      </c>
      <c r="E3945" s="4" t="s">
        <v>8004</v>
      </c>
      <c r="F3945" s="4">
        <v>42238</v>
      </c>
      <c r="G3945" s="4" t="s">
        <v>8005</v>
      </c>
      <c r="H3945" s="4">
        <v>2122750790</v>
      </c>
      <c r="I3945" s="4">
        <v>34535965</v>
      </c>
      <c r="J3945" s="4">
        <v>17</v>
      </c>
      <c r="K3945" s="4">
        <v>4938164434</v>
      </c>
      <c r="L3945" s="12" t="s">
        <v>8006</v>
      </c>
    </row>
    <row r="3946" spans="1:12" ht="21.75" x14ac:dyDescent="0.3">
      <c r="A3946" s="4">
        <v>3945</v>
      </c>
      <c r="B3946" s="4" t="s">
        <v>51</v>
      </c>
      <c r="C3946" s="4" t="s">
        <v>52</v>
      </c>
      <c r="D3946" s="4">
        <v>3759</v>
      </c>
      <c r="E3946" s="4" t="s">
        <v>8011</v>
      </c>
      <c r="F3946" s="4">
        <v>45802</v>
      </c>
      <c r="G3946" s="4" t="s">
        <v>8012</v>
      </c>
      <c r="H3946" s="4">
        <v>4979407641</v>
      </c>
      <c r="I3946" s="4">
        <v>34506003</v>
      </c>
      <c r="J3946" s="4">
        <v>17</v>
      </c>
      <c r="K3946" s="4">
        <v>4938166589</v>
      </c>
      <c r="L3946" s="12" t="s">
        <v>8013</v>
      </c>
    </row>
    <row r="3947" spans="1:12" ht="21.75" x14ac:dyDescent="0.3">
      <c r="A3947" s="4">
        <v>3946</v>
      </c>
      <c r="B3947" s="4" t="s">
        <v>51</v>
      </c>
      <c r="C3947" s="4" t="s">
        <v>52</v>
      </c>
      <c r="D3947" s="4">
        <v>3759</v>
      </c>
      <c r="E3947" s="4" t="s">
        <v>8050</v>
      </c>
      <c r="F3947" s="4">
        <v>64944</v>
      </c>
      <c r="G3947" s="4" t="s">
        <v>8051</v>
      </c>
      <c r="H3947" s="4">
        <v>4970049173</v>
      </c>
      <c r="I3947" s="4">
        <v>34566180</v>
      </c>
      <c r="J3947" s="4">
        <v>17</v>
      </c>
      <c r="K3947" s="4">
        <v>4938169439</v>
      </c>
      <c r="L3947" s="12" t="s">
        <v>8052</v>
      </c>
    </row>
    <row r="3948" spans="1:12" ht="21.75" x14ac:dyDescent="0.3">
      <c r="A3948" s="4">
        <v>3947</v>
      </c>
      <c r="B3948" s="4" t="s">
        <v>51</v>
      </c>
      <c r="C3948" s="4" t="s">
        <v>52</v>
      </c>
      <c r="D3948" s="4">
        <v>3759</v>
      </c>
      <c r="E3948" s="4" t="s">
        <v>1009</v>
      </c>
      <c r="F3948" s="4">
        <v>65744</v>
      </c>
      <c r="G3948" s="4" t="s">
        <v>8053</v>
      </c>
      <c r="H3948" s="4">
        <v>4979186610</v>
      </c>
      <c r="I3948" s="4">
        <v>34568535</v>
      </c>
      <c r="J3948" s="4">
        <v>17</v>
      </c>
      <c r="K3948" s="4">
        <v>4938173362</v>
      </c>
      <c r="L3948" s="12" t="s">
        <v>8054</v>
      </c>
    </row>
    <row r="3949" spans="1:12" ht="21.75" x14ac:dyDescent="0.3">
      <c r="A3949" s="4">
        <v>3948</v>
      </c>
      <c r="B3949" s="4" t="s">
        <v>51</v>
      </c>
      <c r="C3949" s="4" t="s">
        <v>52</v>
      </c>
      <c r="D3949" s="4">
        <v>3759</v>
      </c>
      <c r="E3949" s="4" t="s">
        <v>8029</v>
      </c>
      <c r="F3949" s="4">
        <v>57989</v>
      </c>
      <c r="G3949" s="4" t="s">
        <v>8030</v>
      </c>
      <c r="H3949" s="4">
        <v>4979832806</v>
      </c>
      <c r="I3949" s="4">
        <v>34560201</v>
      </c>
      <c r="J3949" s="4">
        <v>17</v>
      </c>
      <c r="K3949" s="4">
        <v>4938182563</v>
      </c>
      <c r="L3949" s="12" t="s">
        <v>8031</v>
      </c>
    </row>
    <row r="3950" spans="1:12" ht="21.75" x14ac:dyDescent="0.3">
      <c r="A3950" s="4">
        <v>3949</v>
      </c>
      <c r="B3950" s="4" t="s">
        <v>51</v>
      </c>
      <c r="C3950" s="4" t="s">
        <v>52</v>
      </c>
      <c r="D3950" s="4">
        <v>3759</v>
      </c>
      <c r="E3950" s="4" t="s">
        <v>8044</v>
      </c>
      <c r="F3950" s="4">
        <v>61753</v>
      </c>
      <c r="G3950" s="4" t="s">
        <v>8045</v>
      </c>
      <c r="H3950" s="4">
        <v>4979704271</v>
      </c>
      <c r="I3950" s="4">
        <v>34567696</v>
      </c>
      <c r="J3950" s="4">
        <v>17</v>
      </c>
      <c r="K3950" s="4">
        <v>4938186473</v>
      </c>
      <c r="L3950" s="12" t="s">
        <v>8046</v>
      </c>
    </row>
    <row r="3951" spans="1:12" ht="21.75" x14ac:dyDescent="0.3">
      <c r="A3951" s="4">
        <v>3950</v>
      </c>
      <c r="B3951" s="4" t="s">
        <v>51</v>
      </c>
      <c r="C3951" s="4" t="s">
        <v>52</v>
      </c>
      <c r="D3951" s="4">
        <v>3759</v>
      </c>
      <c r="E3951" s="4" t="s">
        <v>8020</v>
      </c>
      <c r="F3951" s="4">
        <v>51442</v>
      </c>
      <c r="G3951" s="4" t="s">
        <v>8021</v>
      </c>
      <c r="H3951" s="4">
        <v>4979978746</v>
      </c>
      <c r="I3951" s="4">
        <v>34561535</v>
      </c>
      <c r="J3951" s="4">
        <v>17</v>
      </c>
      <c r="K3951" s="4">
        <v>4938189333</v>
      </c>
      <c r="L3951" s="12" t="s">
        <v>8022</v>
      </c>
    </row>
    <row r="3952" spans="1:12" ht="21.75" x14ac:dyDescent="0.3">
      <c r="A3952" s="4">
        <v>3951</v>
      </c>
      <c r="B3952" s="4" t="s">
        <v>51</v>
      </c>
      <c r="C3952" s="4" t="s">
        <v>52</v>
      </c>
      <c r="D3952" s="4">
        <v>3759</v>
      </c>
      <c r="E3952" s="4" t="s">
        <v>3680</v>
      </c>
      <c r="F3952" s="4">
        <v>67001</v>
      </c>
      <c r="G3952" s="4" t="s">
        <v>8067</v>
      </c>
      <c r="H3952" s="4">
        <v>2269801601</v>
      </c>
      <c r="I3952" s="4">
        <v>34561522</v>
      </c>
      <c r="J3952" s="4">
        <v>17</v>
      </c>
      <c r="K3952" s="4">
        <v>4938191191</v>
      </c>
      <c r="L3952" s="12" t="s">
        <v>8068</v>
      </c>
    </row>
    <row r="3953" spans="1:12" ht="21.75" x14ac:dyDescent="0.3">
      <c r="A3953" s="4">
        <v>3952</v>
      </c>
      <c r="B3953" s="4" t="s">
        <v>51</v>
      </c>
      <c r="C3953" s="4" t="s">
        <v>52</v>
      </c>
      <c r="D3953" s="4">
        <v>3759</v>
      </c>
      <c r="E3953" s="4" t="s">
        <v>8032</v>
      </c>
      <c r="F3953" s="4">
        <v>60113</v>
      </c>
      <c r="G3953" s="4" t="s">
        <v>8033</v>
      </c>
      <c r="H3953" s="4">
        <v>4979896170</v>
      </c>
      <c r="I3953" s="4">
        <v>34563994</v>
      </c>
      <c r="J3953" s="4">
        <v>17</v>
      </c>
      <c r="K3953" s="4">
        <v>4939133186</v>
      </c>
      <c r="L3953" s="12" t="s">
        <v>8034</v>
      </c>
    </row>
    <row r="3954" spans="1:12" ht="21.75" x14ac:dyDescent="0.3">
      <c r="A3954" s="4">
        <v>3953</v>
      </c>
      <c r="B3954" s="4" t="s">
        <v>51</v>
      </c>
      <c r="C3954" s="4" t="s">
        <v>52</v>
      </c>
      <c r="D3954" s="4">
        <v>3759</v>
      </c>
      <c r="E3954" s="4" t="s">
        <v>8026</v>
      </c>
      <c r="F3954" s="4">
        <v>57950</v>
      </c>
      <c r="G3954" s="4" t="s">
        <v>8027</v>
      </c>
      <c r="H3954" s="4">
        <v>4979851606</v>
      </c>
      <c r="I3954" s="4">
        <v>34573277</v>
      </c>
      <c r="J3954" s="4">
        <v>17</v>
      </c>
      <c r="K3954" s="4">
        <v>4939148702</v>
      </c>
      <c r="L3954" s="12" t="s">
        <v>8028</v>
      </c>
    </row>
    <row r="3955" spans="1:12" ht="21.75" x14ac:dyDescent="0.3">
      <c r="A3955" s="4">
        <v>3954</v>
      </c>
      <c r="B3955" s="4" t="s">
        <v>51</v>
      </c>
      <c r="C3955" s="4" t="s">
        <v>52</v>
      </c>
      <c r="D3955" s="4">
        <v>3759</v>
      </c>
      <c r="E3955" s="4" t="s">
        <v>8062</v>
      </c>
      <c r="F3955" s="4">
        <v>66364</v>
      </c>
      <c r="G3955" s="4" t="s">
        <v>8063</v>
      </c>
      <c r="H3955" s="4">
        <v>4979137733</v>
      </c>
      <c r="I3955" s="4">
        <v>34571711</v>
      </c>
      <c r="J3955" s="4">
        <v>17</v>
      </c>
      <c r="K3955" s="4">
        <v>4939168219</v>
      </c>
      <c r="L3955" s="12" t="s">
        <v>8064</v>
      </c>
    </row>
    <row r="3956" spans="1:12" ht="21.75" x14ac:dyDescent="0.3">
      <c r="A3956" s="4">
        <v>3955</v>
      </c>
      <c r="B3956" s="4" t="s">
        <v>51</v>
      </c>
      <c r="C3956" s="4" t="s">
        <v>52</v>
      </c>
      <c r="D3956" s="4">
        <v>3759</v>
      </c>
      <c r="E3956" s="4" t="s">
        <v>8023</v>
      </c>
      <c r="F3956" s="4">
        <v>52843</v>
      </c>
      <c r="G3956" s="4" t="s">
        <v>8024</v>
      </c>
      <c r="H3956" s="4">
        <v>4979894976</v>
      </c>
      <c r="I3956" s="4">
        <v>34576004</v>
      </c>
      <c r="J3956" s="4">
        <v>17</v>
      </c>
      <c r="K3956" s="4">
        <v>4939187748</v>
      </c>
      <c r="L3956" s="12" t="s">
        <v>8025</v>
      </c>
    </row>
    <row r="3957" spans="1:12" ht="21.75" x14ac:dyDescent="0.3">
      <c r="A3957" s="4">
        <v>3956</v>
      </c>
      <c r="B3957" s="4" t="s">
        <v>51</v>
      </c>
      <c r="C3957" s="4" t="s">
        <v>52</v>
      </c>
      <c r="D3957" s="4">
        <v>3759</v>
      </c>
      <c r="E3957" s="4" t="s">
        <v>8038</v>
      </c>
      <c r="F3957" s="4">
        <v>61207</v>
      </c>
      <c r="G3957" s="4" t="s">
        <v>8039</v>
      </c>
      <c r="H3957" s="4">
        <v>4979958478</v>
      </c>
      <c r="I3957" s="4">
        <v>34570454</v>
      </c>
      <c r="J3957" s="4">
        <v>17</v>
      </c>
      <c r="K3957" s="4">
        <v>4939188184</v>
      </c>
      <c r="L3957" s="12" t="s">
        <v>8040</v>
      </c>
    </row>
    <row r="3958" spans="1:12" ht="21.75" x14ac:dyDescent="0.3">
      <c r="A3958" s="4">
        <v>3957</v>
      </c>
      <c r="B3958" s="4" t="s">
        <v>51</v>
      </c>
      <c r="C3958" s="4" t="s">
        <v>52</v>
      </c>
      <c r="D3958" s="4">
        <v>3759</v>
      </c>
      <c r="E3958" s="4" t="s">
        <v>7029</v>
      </c>
      <c r="F3958" s="4">
        <v>66907</v>
      </c>
      <c r="G3958" s="4" t="s">
        <v>8065</v>
      </c>
      <c r="H3958" s="4">
        <v>4979139981</v>
      </c>
      <c r="I3958" s="4">
        <v>34575333</v>
      </c>
      <c r="J3958" s="4">
        <v>17</v>
      </c>
      <c r="K3958" s="4">
        <v>4939191985</v>
      </c>
      <c r="L3958" s="12" t="s">
        <v>8066</v>
      </c>
    </row>
    <row r="3959" spans="1:12" ht="21.75" x14ac:dyDescent="0.3">
      <c r="A3959" s="4">
        <v>3958</v>
      </c>
      <c r="B3959" s="4" t="s">
        <v>51</v>
      </c>
      <c r="C3959" s="4" t="s">
        <v>52</v>
      </c>
      <c r="D3959" s="4">
        <v>3759</v>
      </c>
      <c r="E3959" s="4" t="s">
        <v>8055</v>
      </c>
      <c r="F3959" s="4">
        <v>65958</v>
      </c>
      <c r="G3959" s="4" t="s">
        <v>8056</v>
      </c>
      <c r="H3959" s="4" t="s">
        <v>8057</v>
      </c>
      <c r="I3959" s="4">
        <v>34569000</v>
      </c>
      <c r="J3959" s="4">
        <v>17</v>
      </c>
      <c r="K3959" s="4">
        <v>4939199554</v>
      </c>
      <c r="L3959" s="12" t="s">
        <v>8058</v>
      </c>
    </row>
    <row r="3960" spans="1:12" ht="21.75" x14ac:dyDescent="0.3">
      <c r="A3960" s="4">
        <v>3959</v>
      </c>
      <c r="B3960" s="4" t="s">
        <v>51</v>
      </c>
      <c r="C3960" s="4" t="s">
        <v>97</v>
      </c>
      <c r="D3960" s="4">
        <v>2703</v>
      </c>
      <c r="E3960" s="4" t="s">
        <v>8439</v>
      </c>
      <c r="F3960" s="4">
        <v>55398</v>
      </c>
      <c r="G3960" s="4" t="s">
        <v>8440</v>
      </c>
      <c r="H3960" s="4">
        <v>2269962435</v>
      </c>
      <c r="I3960" s="4">
        <v>34278555</v>
      </c>
      <c r="J3960" s="4">
        <v>17</v>
      </c>
      <c r="K3960" s="4">
        <v>4941175485</v>
      </c>
      <c r="L3960" s="12" t="s">
        <v>8441</v>
      </c>
    </row>
    <row r="3961" spans="1:12" ht="21.75" x14ac:dyDescent="0.3">
      <c r="A3961" s="4">
        <v>3960</v>
      </c>
      <c r="B3961" s="4" t="s">
        <v>51</v>
      </c>
      <c r="C3961" s="4" t="s">
        <v>97</v>
      </c>
      <c r="D3961" s="4">
        <v>2703</v>
      </c>
      <c r="E3961" s="4" t="s">
        <v>8445</v>
      </c>
      <c r="F3961" s="4">
        <v>59219</v>
      </c>
      <c r="G3961" s="4" t="s">
        <v>8446</v>
      </c>
      <c r="H3961" s="4">
        <v>2269815424</v>
      </c>
      <c r="I3961" s="4">
        <v>34236545</v>
      </c>
      <c r="J3961" s="4">
        <v>17</v>
      </c>
      <c r="K3961" s="4">
        <v>4941939276</v>
      </c>
      <c r="L3961" s="12" t="s">
        <v>8447</v>
      </c>
    </row>
    <row r="3962" spans="1:12" ht="21.75" x14ac:dyDescent="0.3">
      <c r="A3962" s="4">
        <v>3961</v>
      </c>
      <c r="B3962" s="4" t="s">
        <v>51</v>
      </c>
      <c r="C3962" s="4" t="s">
        <v>97</v>
      </c>
      <c r="D3962" s="4">
        <v>2703</v>
      </c>
      <c r="E3962" s="4" t="s">
        <v>8457</v>
      </c>
      <c r="F3962" s="4">
        <v>67017</v>
      </c>
      <c r="G3962" s="4" t="s">
        <v>8458</v>
      </c>
      <c r="H3962" s="4">
        <v>2269693930</v>
      </c>
      <c r="I3962" s="4">
        <v>34275074</v>
      </c>
      <c r="J3962" s="4">
        <v>17</v>
      </c>
      <c r="K3962" s="4">
        <v>4943149364</v>
      </c>
      <c r="L3962" s="12" t="s">
        <v>8459</v>
      </c>
    </row>
    <row r="3963" spans="1:12" ht="21.75" x14ac:dyDescent="0.3">
      <c r="A3963" s="4">
        <v>3962</v>
      </c>
      <c r="B3963" s="4" t="s">
        <v>51</v>
      </c>
      <c r="C3963" s="4" t="s">
        <v>97</v>
      </c>
      <c r="D3963" s="4">
        <v>2703</v>
      </c>
      <c r="E3963" s="4" t="s">
        <v>6229</v>
      </c>
      <c r="F3963" s="4">
        <v>41662</v>
      </c>
      <c r="G3963" s="4" t="s">
        <v>8408</v>
      </c>
      <c r="H3963" s="4">
        <v>2269099869</v>
      </c>
      <c r="I3963" s="4">
        <v>34265770</v>
      </c>
      <c r="J3963" s="4">
        <v>17</v>
      </c>
      <c r="K3963" s="4">
        <v>4943153848</v>
      </c>
      <c r="L3963" s="12" t="s">
        <v>8409</v>
      </c>
    </row>
    <row r="3964" spans="1:12" ht="21.75" x14ac:dyDescent="0.3">
      <c r="A3964" s="4">
        <v>3963</v>
      </c>
      <c r="B3964" s="4" t="s">
        <v>51</v>
      </c>
      <c r="C3964" s="4" t="s">
        <v>97</v>
      </c>
      <c r="D3964" s="4">
        <v>2703</v>
      </c>
      <c r="E3964" s="4" t="s">
        <v>8433</v>
      </c>
      <c r="F3964" s="4">
        <v>53196</v>
      </c>
      <c r="G3964" s="4" t="s">
        <v>8434</v>
      </c>
      <c r="H3964" s="4">
        <v>2268884457</v>
      </c>
      <c r="I3964" s="4">
        <v>34210734</v>
      </c>
      <c r="J3964" s="4">
        <v>17</v>
      </c>
      <c r="K3964" s="4">
        <v>4943173117</v>
      </c>
      <c r="L3964" s="12" t="s">
        <v>8435</v>
      </c>
    </row>
    <row r="3965" spans="1:12" ht="21.75" x14ac:dyDescent="0.3">
      <c r="A3965" s="4">
        <v>3964</v>
      </c>
      <c r="B3965" s="4" t="s">
        <v>51</v>
      </c>
      <c r="C3965" s="4" t="s">
        <v>97</v>
      </c>
      <c r="D3965" s="4">
        <v>2703</v>
      </c>
      <c r="E3965" s="4" t="s">
        <v>8415</v>
      </c>
      <c r="F3965" s="4">
        <v>42112</v>
      </c>
      <c r="G3965" s="4" t="s">
        <v>8416</v>
      </c>
      <c r="H3965" s="4">
        <v>2268940705</v>
      </c>
      <c r="I3965" s="4">
        <v>34249532</v>
      </c>
      <c r="J3965" s="4">
        <v>17</v>
      </c>
      <c r="K3965" s="4">
        <v>4943188177</v>
      </c>
      <c r="L3965" s="12" t="s">
        <v>8417</v>
      </c>
    </row>
    <row r="3966" spans="1:12" ht="21.75" x14ac:dyDescent="0.3">
      <c r="A3966" s="4">
        <v>3965</v>
      </c>
      <c r="B3966" s="4" t="s">
        <v>51</v>
      </c>
      <c r="C3966" s="4" t="s">
        <v>97</v>
      </c>
      <c r="D3966" s="4">
        <v>2703</v>
      </c>
      <c r="E3966" s="4" t="s">
        <v>8421</v>
      </c>
      <c r="F3966" s="4">
        <v>46772</v>
      </c>
      <c r="G3966" s="4" t="s">
        <v>8422</v>
      </c>
      <c r="H3966" s="4">
        <v>2260164536</v>
      </c>
      <c r="I3966" s="4">
        <v>34213397</v>
      </c>
      <c r="J3966" s="4">
        <v>17</v>
      </c>
      <c r="K3966" s="4">
        <v>4944115623</v>
      </c>
      <c r="L3966" s="12" t="s">
        <v>8423</v>
      </c>
    </row>
    <row r="3967" spans="1:12" ht="21.75" x14ac:dyDescent="0.3">
      <c r="A3967" s="4">
        <v>3966</v>
      </c>
      <c r="B3967" s="4" t="s">
        <v>51</v>
      </c>
      <c r="C3967" s="4" t="s">
        <v>97</v>
      </c>
      <c r="D3967" s="4">
        <v>2703</v>
      </c>
      <c r="E3967" s="4" t="s">
        <v>5619</v>
      </c>
      <c r="F3967" s="4">
        <v>43856</v>
      </c>
      <c r="G3967" s="4" t="s">
        <v>8418</v>
      </c>
      <c r="H3967" s="4">
        <v>4979169996</v>
      </c>
      <c r="I3967" s="4">
        <v>34212202</v>
      </c>
      <c r="J3967" s="4">
        <v>17</v>
      </c>
      <c r="K3967" s="4">
        <v>4944149684</v>
      </c>
      <c r="L3967" s="12" t="s">
        <v>8417</v>
      </c>
    </row>
    <row r="3968" spans="1:12" ht="21.75" x14ac:dyDescent="0.3">
      <c r="A3968" s="4">
        <v>3967</v>
      </c>
      <c r="B3968" s="4" t="s">
        <v>51</v>
      </c>
      <c r="C3968" s="4" t="s">
        <v>97</v>
      </c>
      <c r="D3968" s="4">
        <v>2703</v>
      </c>
      <c r="E3968" s="4" t="s">
        <v>8427</v>
      </c>
      <c r="F3968" s="4">
        <v>48768</v>
      </c>
      <c r="G3968" s="4" t="s">
        <v>8428</v>
      </c>
      <c r="H3968" s="4">
        <v>4979173624</v>
      </c>
      <c r="I3968" s="4">
        <v>34215989</v>
      </c>
      <c r="J3968" s="4">
        <v>17</v>
      </c>
      <c r="K3968" s="4">
        <v>4944195487</v>
      </c>
      <c r="L3968" s="12" t="s">
        <v>8429</v>
      </c>
    </row>
    <row r="3969" spans="1:12" ht="21.75" x14ac:dyDescent="0.3">
      <c r="A3969" s="4">
        <v>3968</v>
      </c>
      <c r="B3969" s="4" t="s">
        <v>51</v>
      </c>
      <c r="C3969" s="4" t="s">
        <v>97</v>
      </c>
      <c r="D3969" s="4">
        <v>2703</v>
      </c>
      <c r="E3969" s="4" t="s">
        <v>8412</v>
      </c>
      <c r="F3969" s="4">
        <v>41778</v>
      </c>
      <c r="G3969" s="4" t="s">
        <v>8413</v>
      </c>
      <c r="H3969" s="4">
        <v>2269747801</v>
      </c>
      <c r="I3969" s="4">
        <v>34205948</v>
      </c>
      <c r="J3969" s="4">
        <v>17</v>
      </c>
      <c r="K3969" s="4">
        <v>4946148135</v>
      </c>
      <c r="L3969" s="12" t="s">
        <v>8414</v>
      </c>
    </row>
    <row r="3970" spans="1:12" ht="21.75" x14ac:dyDescent="0.3">
      <c r="A3970" s="4">
        <v>3969</v>
      </c>
      <c r="B3970" s="4" t="s">
        <v>51</v>
      </c>
      <c r="C3970" s="4" t="s">
        <v>97</v>
      </c>
      <c r="D3970" s="4">
        <v>2703</v>
      </c>
      <c r="E3970" s="4" t="s">
        <v>419</v>
      </c>
      <c r="F3970" s="4">
        <v>41777</v>
      </c>
      <c r="G3970" s="4" t="s">
        <v>8410</v>
      </c>
      <c r="H3970" s="4">
        <v>4879490407</v>
      </c>
      <c r="I3970" s="4">
        <v>34278747</v>
      </c>
      <c r="J3970" s="4">
        <v>17</v>
      </c>
      <c r="K3970" s="4">
        <v>4946164479</v>
      </c>
      <c r="L3970" s="12" t="s">
        <v>8411</v>
      </c>
    </row>
    <row r="3971" spans="1:12" ht="21.75" x14ac:dyDescent="0.3">
      <c r="A3971" s="4">
        <v>3970</v>
      </c>
      <c r="B3971" s="4" t="s">
        <v>51</v>
      </c>
      <c r="C3971" s="4" t="s">
        <v>97</v>
      </c>
      <c r="D3971" s="4">
        <v>2703</v>
      </c>
      <c r="E3971" s="4" t="s">
        <v>635</v>
      </c>
      <c r="F3971" s="4">
        <v>44224</v>
      </c>
      <c r="G3971" s="4" t="s">
        <v>8419</v>
      </c>
      <c r="H3971" s="4">
        <v>2260035558</v>
      </c>
      <c r="I3971" s="4">
        <v>34283599</v>
      </c>
      <c r="J3971" s="4">
        <v>17</v>
      </c>
      <c r="K3971" s="4">
        <v>4946183817</v>
      </c>
      <c r="L3971" s="12" t="s">
        <v>8420</v>
      </c>
    </row>
    <row r="3972" spans="1:12" ht="21.75" x14ac:dyDescent="0.3">
      <c r="A3972" s="4">
        <v>3971</v>
      </c>
      <c r="B3972" s="4" t="s">
        <v>51</v>
      </c>
      <c r="C3972" s="4" t="s">
        <v>97</v>
      </c>
      <c r="D3972" s="4">
        <v>2703</v>
      </c>
      <c r="E3972" s="4" t="s">
        <v>8436</v>
      </c>
      <c r="F3972" s="4">
        <v>55102</v>
      </c>
      <c r="G3972" s="4" t="s">
        <v>8437</v>
      </c>
      <c r="H3972" s="4">
        <v>4879886084</v>
      </c>
      <c r="I3972" s="4">
        <v>34201664</v>
      </c>
      <c r="J3972" s="4">
        <v>17</v>
      </c>
      <c r="K3972" s="4">
        <v>4947113681</v>
      </c>
      <c r="L3972" s="12" t="s">
        <v>8438</v>
      </c>
    </row>
    <row r="3973" spans="1:12" ht="21.75" x14ac:dyDescent="0.3">
      <c r="A3973" s="4">
        <v>3972</v>
      </c>
      <c r="B3973" s="4" t="s">
        <v>51</v>
      </c>
      <c r="C3973" s="4" t="s">
        <v>97</v>
      </c>
      <c r="D3973" s="4">
        <v>2703</v>
      </c>
      <c r="E3973" s="4" t="s">
        <v>8448</v>
      </c>
      <c r="F3973" s="4">
        <v>59516</v>
      </c>
      <c r="G3973" s="4" t="s">
        <v>8449</v>
      </c>
      <c r="H3973" s="4">
        <v>2269918266</v>
      </c>
      <c r="I3973" s="4">
        <v>34203838</v>
      </c>
      <c r="J3973" s="4">
        <v>17</v>
      </c>
      <c r="K3973" s="4">
        <v>4947138198</v>
      </c>
      <c r="L3973" s="12" t="s">
        <v>8450</v>
      </c>
    </row>
    <row r="3974" spans="1:12" ht="21.75" x14ac:dyDescent="0.3">
      <c r="A3974" s="4">
        <v>3973</v>
      </c>
      <c r="B3974" s="4" t="s">
        <v>51</v>
      </c>
      <c r="C3974" s="4" t="s">
        <v>97</v>
      </c>
      <c r="D3974" s="4">
        <v>2703</v>
      </c>
      <c r="E3974" s="4" t="s">
        <v>8430</v>
      </c>
      <c r="F3974" s="4">
        <v>49509</v>
      </c>
      <c r="G3974" s="4" t="s">
        <v>8431</v>
      </c>
      <c r="H3974" s="4">
        <v>2269092988</v>
      </c>
      <c r="I3974" s="4">
        <v>34206860</v>
      </c>
      <c r="J3974" s="4">
        <v>17</v>
      </c>
      <c r="K3974" s="4">
        <v>4947148370</v>
      </c>
      <c r="L3974" s="12" t="s">
        <v>8432</v>
      </c>
    </row>
    <row r="3975" spans="1:12" ht="21.75" x14ac:dyDescent="0.3">
      <c r="A3975" s="4">
        <v>3974</v>
      </c>
      <c r="B3975" s="4" t="s">
        <v>51</v>
      </c>
      <c r="C3975" s="4" t="s">
        <v>97</v>
      </c>
      <c r="D3975" s="4">
        <v>2703</v>
      </c>
      <c r="E3975" s="4" t="s">
        <v>8451</v>
      </c>
      <c r="F3975" s="4">
        <v>60630</v>
      </c>
      <c r="G3975" s="4" t="s">
        <v>8452</v>
      </c>
      <c r="H3975" s="4">
        <v>2269300769</v>
      </c>
      <c r="I3975" s="4">
        <v>34205590</v>
      </c>
      <c r="J3975" s="4">
        <v>17</v>
      </c>
      <c r="K3975" s="4">
        <v>4947174803</v>
      </c>
      <c r="L3975" s="12" t="s">
        <v>8453</v>
      </c>
    </row>
    <row r="3976" spans="1:12" ht="21.75" x14ac:dyDescent="0.3">
      <c r="A3976" s="4">
        <v>3975</v>
      </c>
      <c r="B3976" s="4" t="s">
        <v>51</v>
      </c>
      <c r="C3976" s="4" t="s">
        <v>97</v>
      </c>
      <c r="D3976" s="4">
        <v>2703</v>
      </c>
      <c r="E3976" s="4" t="s">
        <v>8442</v>
      </c>
      <c r="F3976" s="4">
        <v>57676</v>
      </c>
      <c r="G3976" s="4" t="s">
        <v>8443</v>
      </c>
      <c r="H3976" s="4">
        <v>2260123351</v>
      </c>
      <c r="I3976" s="4">
        <v>34206930</v>
      </c>
      <c r="J3976" s="4">
        <v>17</v>
      </c>
      <c r="K3976" s="4">
        <v>4947195161</v>
      </c>
      <c r="L3976" s="12" t="s">
        <v>8444</v>
      </c>
    </row>
    <row r="3977" spans="1:12" ht="21.75" x14ac:dyDescent="0.3">
      <c r="A3977" s="4">
        <v>3976</v>
      </c>
      <c r="B3977" s="4" t="s">
        <v>51</v>
      </c>
      <c r="C3977" s="4" t="s">
        <v>97</v>
      </c>
      <c r="D3977" s="4">
        <v>2703</v>
      </c>
      <c r="E3977" s="4" t="s">
        <v>8454</v>
      </c>
      <c r="F3977" s="4">
        <v>65139</v>
      </c>
      <c r="G3977" s="4" t="s">
        <v>8455</v>
      </c>
      <c r="H3977" s="4">
        <v>4979139183</v>
      </c>
      <c r="I3977" s="4">
        <v>34200901</v>
      </c>
      <c r="J3977" s="4">
        <v>17</v>
      </c>
      <c r="K3977" s="4">
        <v>4948114187</v>
      </c>
      <c r="L3977" s="12" t="s">
        <v>8456</v>
      </c>
    </row>
    <row r="3978" spans="1:12" ht="21.75" x14ac:dyDescent="0.3">
      <c r="A3978" s="4">
        <v>3977</v>
      </c>
      <c r="B3978" s="4" t="s">
        <v>51</v>
      </c>
      <c r="C3978" s="4" t="s">
        <v>97</v>
      </c>
      <c r="D3978" s="4">
        <v>2703</v>
      </c>
      <c r="E3978" s="4" t="s">
        <v>8463</v>
      </c>
      <c r="F3978" s="4">
        <v>68186</v>
      </c>
      <c r="G3978" s="4" t="s">
        <v>8464</v>
      </c>
      <c r="H3978" s="4">
        <v>2032235498</v>
      </c>
      <c r="I3978" s="4">
        <v>34202700</v>
      </c>
      <c r="J3978" s="4">
        <v>17</v>
      </c>
      <c r="K3978" s="4">
        <v>4948145497</v>
      </c>
      <c r="L3978" s="12" t="s">
        <v>8465</v>
      </c>
    </row>
    <row r="3979" spans="1:12" ht="21.75" x14ac:dyDescent="0.3">
      <c r="A3979" s="4">
        <v>3978</v>
      </c>
      <c r="B3979" s="4" t="s">
        <v>51</v>
      </c>
      <c r="C3979" s="4" t="s">
        <v>97</v>
      </c>
      <c r="D3979" s="4">
        <v>2703</v>
      </c>
      <c r="E3979" s="4" t="s">
        <v>8424</v>
      </c>
      <c r="F3979" s="4">
        <v>47504</v>
      </c>
      <c r="G3979" s="4" t="s">
        <v>8425</v>
      </c>
      <c r="H3979" s="4">
        <v>2269964098</v>
      </c>
      <c r="I3979" s="4">
        <v>34202687</v>
      </c>
      <c r="J3979" s="4">
        <v>17</v>
      </c>
      <c r="K3979" s="4">
        <v>4948155337</v>
      </c>
      <c r="L3979" s="12" t="s">
        <v>8426</v>
      </c>
    </row>
    <row r="3980" spans="1:12" ht="21.75" x14ac:dyDescent="0.3">
      <c r="A3980" s="4">
        <v>3979</v>
      </c>
      <c r="B3980" s="4" t="s">
        <v>51</v>
      </c>
      <c r="C3980" s="4" t="s">
        <v>97</v>
      </c>
      <c r="D3980" s="4">
        <v>2703</v>
      </c>
      <c r="E3980" s="4" t="s">
        <v>8460</v>
      </c>
      <c r="F3980" s="4">
        <v>67760</v>
      </c>
      <c r="G3980" s="4" t="s">
        <v>8461</v>
      </c>
      <c r="H3980" s="4">
        <v>2268888835</v>
      </c>
      <c r="I3980" s="4">
        <v>9364014555</v>
      </c>
      <c r="J3980" s="4">
        <v>17</v>
      </c>
      <c r="K3980" s="4">
        <v>4948197731</v>
      </c>
      <c r="L3980" s="12" t="s">
        <v>8462</v>
      </c>
    </row>
    <row r="3981" spans="1:12" ht="21.75" x14ac:dyDescent="0.3">
      <c r="A3981" s="4">
        <v>3980</v>
      </c>
      <c r="B3981" s="4" t="s">
        <v>51</v>
      </c>
      <c r="C3981" s="4" t="s">
        <v>58</v>
      </c>
      <c r="D3981" s="4">
        <v>3795</v>
      </c>
      <c r="E3981" s="4" t="s">
        <v>8496</v>
      </c>
      <c r="F3981" s="4">
        <v>56091</v>
      </c>
      <c r="G3981" s="4" t="s">
        <v>8497</v>
      </c>
      <c r="H3981" s="4">
        <v>4879636517</v>
      </c>
      <c r="I3981" s="4">
        <v>35885720</v>
      </c>
      <c r="J3981" s="4">
        <v>17</v>
      </c>
      <c r="K3981" s="4">
        <v>4951114796</v>
      </c>
      <c r="L3981" s="12" t="s">
        <v>8498</v>
      </c>
    </row>
    <row r="3982" spans="1:12" ht="21.75" x14ac:dyDescent="0.3">
      <c r="A3982" s="4">
        <v>3981</v>
      </c>
      <c r="B3982" s="4" t="s">
        <v>51</v>
      </c>
      <c r="C3982" s="4" t="s">
        <v>58</v>
      </c>
      <c r="D3982" s="4">
        <v>3795</v>
      </c>
      <c r="E3982" s="4" t="s">
        <v>8508</v>
      </c>
      <c r="F3982" s="4">
        <v>59690</v>
      </c>
      <c r="G3982" s="4" t="s">
        <v>8509</v>
      </c>
      <c r="H3982" s="4">
        <v>4870227975</v>
      </c>
      <c r="I3982" s="4">
        <v>35885456</v>
      </c>
      <c r="J3982" s="4">
        <v>17</v>
      </c>
      <c r="K3982" s="4">
        <v>4951134685</v>
      </c>
      <c r="L3982" s="12" t="s">
        <v>8510</v>
      </c>
    </row>
    <row r="3983" spans="1:12" ht="21.75" x14ac:dyDescent="0.3">
      <c r="A3983" s="4">
        <v>3982</v>
      </c>
      <c r="B3983" s="4" t="s">
        <v>51</v>
      </c>
      <c r="C3983" s="4" t="s">
        <v>58</v>
      </c>
      <c r="D3983" s="4">
        <v>3795</v>
      </c>
      <c r="E3983" s="4" t="s">
        <v>8481</v>
      </c>
      <c r="F3983" s="4">
        <v>50167</v>
      </c>
      <c r="G3983" s="4" t="s">
        <v>8482</v>
      </c>
      <c r="H3983" s="4">
        <v>4870079631</v>
      </c>
      <c r="I3983" s="4">
        <v>0</v>
      </c>
      <c r="J3983" s="4">
        <v>17</v>
      </c>
      <c r="K3983" s="4">
        <v>4951161578</v>
      </c>
      <c r="L3983" s="12" t="s">
        <v>8483</v>
      </c>
    </row>
    <row r="3984" spans="1:12" ht="21.75" x14ac:dyDescent="0.3">
      <c r="A3984" s="4">
        <v>3983</v>
      </c>
      <c r="B3984" s="4" t="s">
        <v>51</v>
      </c>
      <c r="C3984" s="4" t="s">
        <v>58</v>
      </c>
      <c r="D3984" s="4">
        <v>3795</v>
      </c>
      <c r="E3984" s="4" t="s">
        <v>8469</v>
      </c>
      <c r="F3984" s="4">
        <v>43194</v>
      </c>
      <c r="G3984" s="4" t="s">
        <v>8470</v>
      </c>
      <c r="H3984" s="4">
        <v>4879989592</v>
      </c>
      <c r="I3984" s="4">
        <v>35866728</v>
      </c>
      <c r="J3984" s="4">
        <v>17</v>
      </c>
      <c r="K3984" s="4">
        <v>4953185347</v>
      </c>
      <c r="L3984" s="12" t="s">
        <v>8471</v>
      </c>
    </row>
    <row r="3985" spans="1:12" ht="21.75" x14ac:dyDescent="0.3">
      <c r="A3985" s="4">
        <v>3984</v>
      </c>
      <c r="B3985" s="4" t="s">
        <v>51</v>
      </c>
      <c r="C3985" s="4" t="s">
        <v>58</v>
      </c>
      <c r="D3985" s="4">
        <v>3795</v>
      </c>
      <c r="E3985" s="4" t="s">
        <v>8523</v>
      </c>
      <c r="F3985" s="4">
        <v>66767</v>
      </c>
      <c r="G3985" s="4" t="s">
        <v>8524</v>
      </c>
      <c r="H3985" s="4">
        <v>4879465445</v>
      </c>
      <c r="I3985" s="4">
        <v>35870117</v>
      </c>
      <c r="J3985" s="4">
        <v>17</v>
      </c>
      <c r="K3985" s="4">
        <v>4953196566</v>
      </c>
      <c r="L3985" s="12" t="s">
        <v>8525</v>
      </c>
    </row>
    <row r="3986" spans="1:12" ht="21.75" x14ac:dyDescent="0.3">
      <c r="A3986" s="4">
        <v>3985</v>
      </c>
      <c r="B3986" s="4" t="s">
        <v>51</v>
      </c>
      <c r="C3986" s="4" t="s">
        <v>58</v>
      </c>
      <c r="D3986" s="4">
        <v>3795</v>
      </c>
      <c r="E3986" s="4" t="s">
        <v>8490</v>
      </c>
      <c r="F3986" s="4">
        <v>52018</v>
      </c>
      <c r="G3986" s="4" t="s">
        <v>8491</v>
      </c>
      <c r="H3986" s="4">
        <v>2030274925</v>
      </c>
      <c r="I3986" s="4">
        <v>35893318</v>
      </c>
      <c r="J3986" s="4">
        <v>17</v>
      </c>
      <c r="K3986" s="4">
        <v>4954161155</v>
      </c>
      <c r="L3986" s="12" t="s">
        <v>8492</v>
      </c>
    </row>
    <row r="3987" spans="1:12" ht="21.75" x14ac:dyDescent="0.3">
      <c r="A3987" s="4">
        <v>3986</v>
      </c>
      <c r="B3987" s="4" t="s">
        <v>51</v>
      </c>
      <c r="C3987" s="4" t="s">
        <v>58</v>
      </c>
      <c r="D3987" s="4">
        <v>3795</v>
      </c>
      <c r="E3987" s="4" t="s">
        <v>8514</v>
      </c>
      <c r="F3987" s="4">
        <v>63586</v>
      </c>
      <c r="G3987" s="4" t="s">
        <v>8515</v>
      </c>
      <c r="H3987" s="4">
        <v>4879822167</v>
      </c>
      <c r="I3987" s="4">
        <v>35898850</v>
      </c>
      <c r="J3987" s="4">
        <v>17</v>
      </c>
      <c r="K3987" s="4">
        <v>4955114188</v>
      </c>
      <c r="L3987" s="12" t="s">
        <v>8516</v>
      </c>
    </row>
    <row r="3988" spans="1:12" ht="21.75" x14ac:dyDescent="0.3">
      <c r="A3988" s="4">
        <v>3987</v>
      </c>
      <c r="B3988" s="4" t="s">
        <v>51</v>
      </c>
      <c r="C3988" s="4" t="s">
        <v>58</v>
      </c>
      <c r="D3988" s="4">
        <v>3795</v>
      </c>
      <c r="E3988" s="4" t="s">
        <v>8478</v>
      </c>
      <c r="F3988" s="4">
        <v>46268</v>
      </c>
      <c r="G3988" s="4" t="s">
        <v>8479</v>
      </c>
      <c r="H3988" s="4">
        <v>4879264903</v>
      </c>
      <c r="I3988" s="4">
        <v>35896730</v>
      </c>
      <c r="J3988" s="4">
        <v>17</v>
      </c>
      <c r="K3988" s="4">
        <v>4955153577</v>
      </c>
      <c r="L3988" s="12" t="s">
        <v>8480</v>
      </c>
    </row>
    <row r="3989" spans="1:12" ht="21.75" x14ac:dyDescent="0.3">
      <c r="A3989" s="4">
        <v>3988</v>
      </c>
      <c r="B3989" s="4" t="s">
        <v>51</v>
      </c>
      <c r="C3989" s="4" t="s">
        <v>58</v>
      </c>
      <c r="D3989" s="4">
        <v>3795</v>
      </c>
      <c r="E3989" s="4" t="s">
        <v>5380</v>
      </c>
      <c r="F3989" s="4">
        <v>69019</v>
      </c>
      <c r="G3989" s="4" t="s">
        <v>8526</v>
      </c>
      <c r="H3989" s="4">
        <v>2268877884</v>
      </c>
      <c r="I3989" s="4">
        <v>35861266</v>
      </c>
      <c r="J3989" s="4">
        <v>17</v>
      </c>
      <c r="K3989" s="4">
        <v>4955179863</v>
      </c>
      <c r="L3989" s="12" t="s">
        <v>8527</v>
      </c>
    </row>
    <row r="3990" spans="1:12" ht="21.75" x14ac:dyDescent="0.3">
      <c r="A3990" s="4">
        <v>3989</v>
      </c>
      <c r="B3990" s="4" t="s">
        <v>51</v>
      </c>
      <c r="C3990" s="4" t="s">
        <v>58</v>
      </c>
      <c r="D3990" s="4">
        <v>3795</v>
      </c>
      <c r="E3990" s="4" t="s">
        <v>8475</v>
      </c>
      <c r="F3990" s="4">
        <v>45445</v>
      </c>
      <c r="G3990" s="4" t="s">
        <v>8476</v>
      </c>
      <c r="H3990" s="4">
        <v>4879553964</v>
      </c>
      <c r="I3990" s="4">
        <v>35896565</v>
      </c>
      <c r="J3990" s="4">
        <v>17</v>
      </c>
      <c r="K3990" s="4">
        <v>4955189685</v>
      </c>
      <c r="L3990" s="12" t="s">
        <v>8477</v>
      </c>
    </row>
    <row r="3991" spans="1:12" ht="21.75" x14ac:dyDescent="0.3">
      <c r="A3991" s="4">
        <v>3990</v>
      </c>
      <c r="B3991" s="4" t="s">
        <v>51</v>
      </c>
      <c r="C3991" s="4" t="s">
        <v>58</v>
      </c>
      <c r="D3991" s="4">
        <v>3795</v>
      </c>
      <c r="E3991" s="4" t="s">
        <v>8520</v>
      </c>
      <c r="F3991" s="4">
        <v>66445</v>
      </c>
      <c r="G3991" s="4" t="s">
        <v>8521</v>
      </c>
      <c r="H3991" s="4">
        <v>4879357504</v>
      </c>
      <c r="I3991" s="4">
        <v>35896556</v>
      </c>
      <c r="J3991" s="4">
        <v>17</v>
      </c>
      <c r="K3991" s="4">
        <v>4955193785</v>
      </c>
      <c r="L3991" s="12" t="s">
        <v>8522</v>
      </c>
    </row>
    <row r="3992" spans="1:12" ht="21.75" x14ac:dyDescent="0.3">
      <c r="A3992" s="4">
        <v>3991</v>
      </c>
      <c r="B3992" s="4" t="s">
        <v>51</v>
      </c>
      <c r="C3992" s="4" t="s">
        <v>58</v>
      </c>
      <c r="D3992" s="4">
        <v>3795</v>
      </c>
      <c r="E3992" s="4" t="s">
        <v>8466</v>
      </c>
      <c r="F3992" s="4">
        <v>41582</v>
      </c>
      <c r="G3992" s="4" t="s">
        <v>8467</v>
      </c>
      <c r="H3992" s="4">
        <v>4879837733</v>
      </c>
      <c r="I3992" s="4">
        <v>35896534</v>
      </c>
      <c r="J3992" s="4">
        <v>17</v>
      </c>
      <c r="K3992" s="4">
        <v>4955195164</v>
      </c>
      <c r="L3992" s="12" t="s">
        <v>8468</v>
      </c>
    </row>
    <row r="3993" spans="1:12" ht="21.75" x14ac:dyDescent="0.3">
      <c r="A3993" s="4">
        <v>3992</v>
      </c>
      <c r="B3993" s="4" t="s">
        <v>51</v>
      </c>
      <c r="C3993" s="4" t="s">
        <v>58</v>
      </c>
      <c r="D3993" s="4">
        <v>3795</v>
      </c>
      <c r="E3993" s="4" t="s">
        <v>8493</v>
      </c>
      <c r="F3993" s="4">
        <v>52138</v>
      </c>
      <c r="G3993" s="4" t="s">
        <v>8494</v>
      </c>
      <c r="H3993" s="4">
        <v>4879818100</v>
      </c>
      <c r="I3993" s="4">
        <v>35860334</v>
      </c>
      <c r="J3993" s="4">
        <v>17</v>
      </c>
      <c r="K3993" s="4">
        <v>4955199115</v>
      </c>
      <c r="L3993" s="12" t="s">
        <v>8495</v>
      </c>
    </row>
    <row r="3994" spans="1:12" ht="21.75" x14ac:dyDescent="0.3">
      <c r="A3994" s="4">
        <v>3993</v>
      </c>
      <c r="B3994" s="4" t="s">
        <v>51</v>
      </c>
      <c r="C3994" s="4" t="s">
        <v>117</v>
      </c>
      <c r="D3994" s="4">
        <v>2721</v>
      </c>
      <c r="E3994" s="4" t="s">
        <v>8250</v>
      </c>
      <c r="F3994" s="4">
        <v>62553</v>
      </c>
      <c r="G3994" s="4" t="s">
        <v>8251</v>
      </c>
      <c r="H3994" s="4">
        <v>4879957372</v>
      </c>
      <c r="I3994" s="4">
        <v>33316232</v>
      </c>
      <c r="J3994" s="4">
        <v>17</v>
      </c>
      <c r="K3994" s="4">
        <v>4957117696</v>
      </c>
      <c r="L3994" s="12" t="s">
        <v>8252</v>
      </c>
    </row>
    <row r="3995" spans="1:12" ht="21.75" x14ac:dyDescent="0.3">
      <c r="A3995" s="4">
        <v>3994</v>
      </c>
      <c r="B3995" s="4" t="s">
        <v>51</v>
      </c>
      <c r="C3995" s="4" t="s">
        <v>117</v>
      </c>
      <c r="D3995" s="4">
        <v>2721</v>
      </c>
      <c r="E3995" s="4" t="s">
        <v>8169</v>
      </c>
      <c r="F3995" s="4">
        <v>49867</v>
      </c>
      <c r="G3995" s="4" t="s">
        <v>8170</v>
      </c>
      <c r="H3995" s="4">
        <v>2030459178</v>
      </c>
      <c r="I3995" s="4">
        <v>33312307</v>
      </c>
      <c r="J3995" s="4">
        <v>17</v>
      </c>
      <c r="K3995" s="4">
        <v>4957133907</v>
      </c>
      <c r="L3995" s="12" t="s">
        <v>8171</v>
      </c>
    </row>
    <row r="3996" spans="1:12" ht="21.75" x14ac:dyDescent="0.3">
      <c r="A3996" s="4">
        <v>3995</v>
      </c>
      <c r="B3996" s="4" t="s">
        <v>51</v>
      </c>
      <c r="C3996" s="4" t="s">
        <v>117</v>
      </c>
      <c r="D3996" s="4">
        <v>2721</v>
      </c>
      <c r="E3996" s="4" t="s">
        <v>8124</v>
      </c>
      <c r="F3996" s="4">
        <v>40983</v>
      </c>
      <c r="G3996" s="4" t="s">
        <v>8125</v>
      </c>
      <c r="H3996" s="4">
        <v>2030566640</v>
      </c>
      <c r="I3996" s="4">
        <v>33312260</v>
      </c>
      <c r="J3996" s="4">
        <v>17</v>
      </c>
      <c r="K3996" s="4">
        <v>4957184694</v>
      </c>
      <c r="L3996" s="12" t="s">
        <v>8126</v>
      </c>
    </row>
    <row r="3997" spans="1:12" ht="21.75" x14ac:dyDescent="0.3">
      <c r="A3997" s="4">
        <v>3996</v>
      </c>
      <c r="B3997" s="4" t="s">
        <v>51</v>
      </c>
      <c r="C3997" s="4" t="s">
        <v>117</v>
      </c>
      <c r="D3997" s="4">
        <v>2721</v>
      </c>
      <c r="E3997" s="4" t="s">
        <v>8211</v>
      </c>
      <c r="F3997" s="4">
        <v>54573</v>
      </c>
      <c r="G3997" s="4" t="s">
        <v>8212</v>
      </c>
      <c r="H3997" s="4">
        <v>2030662674</v>
      </c>
      <c r="I3997" s="4">
        <v>33310856</v>
      </c>
      <c r="J3997" s="4">
        <v>17</v>
      </c>
      <c r="K3997" s="4">
        <v>4958113493</v>
      </c>
      <c r="L3997" s="12" t="s">
        <v>8213</v>
      </c>
    </row>
    <row r="3998" spans="1:12" ht="21.75" x14ac:dyDescent="0.3">
      <c r="A3998" s="4">
        <v>3997</v>
      </c>
      <c r="B3998" s="4" t="s">
        <v>51</v>
      </c>
      <c r="C3998" s="4" t="s">
        <v>117</v>
      </c>
      <c r="D3998" s="4">
        <v>2721</v>
      </c>
      <c r="E3998" s="4" t="s">
        <v>8190</v>
      </c>
      <c r="F3998" s="4">
        <v>52622</v>
      </c>
      <c r="G3998" s="4" t="s">
        <v>8191</v>
      </c>
      <c r="H3998" s="4">
        <v>2030669741</v>
      </c>
      <c r="I3998" s="4">
        <v>33310355</v>
      </c>
      <c r="J3998" s="4">
        <v>17</v>
      </c>
      <c r="K3998" s="4">
        <v>4958163146</v>
      </c>
      <c r="L3998" s="12" t="s">
        <v>8192</v>
      </c>
    </row>
    <row r="3999" spans="1:12" ht="21.75" x14ac:dyDescent="0.3">
      <c r="A3999" s="4">
        <v>3998</v>
      </c>
      <c r="B3999" s="4" t="s">
        <v>51</v>
      </c>
      <c r="C3999" s="4" t="s">
        <v>117</v>
      </c>
      <c r="D3999" s="4">
        <v>2721</v>
      </c>
      <c r="E3999" s="4" t="s">
        <v>8217</v>
      </c>
      <c r="F3999" s="4">
        <v>55936</v>
      </c>
      <c r="G3999" s="4" t="s">
        <v>8218</v>
      </c>
      <c r="H3999" s="4">
        <v>2020062186</v>
      </c>
      <c r="I3999" s="4">
        <v>33322219</v>
      </c>
      <c r="J3999" s="4">
        <v>17</v>
      </c>
      <c r="K3999" s="4">
        <v>4958185111</v>
      </c>
      <c r="L3999" s="12" t="s">
        <v>8219</v>
      </c>
    </row>
    <row r="4000" spans="1:12" ht="21.75" x14ac:dyDescent="0.3">
      <c r="A4000" s="4">
        <v>3999</v>
      </c>
      <c r="B4000" s="4" t="s">
        <v>51</v>
      </c>
      <c r="C4000" s="4" t="s">
        <v>117</v>
      </c>
      <c r="D4000" s="4">
        <v>2721</v>
      </c>
      <c r="E4000" s="4" t="s">
        <v>8199</v>
      </c>
      <c r="F4000" s="4">
        <v>53090</v>
      </c>
      <c r="G4000" s="4" t="s">
        <v>8200</v>
      </c>
      <c r="H4000" s="4">
        <v>2031843702</v>
      </c>
      <c r="I4000" s="4">
        <v>33326218</v>
      </c>
      <c r="J4000" s="4">
        <v>17</v>
      </c>
      <c r="K4000" s="4">
        <v>4959119445</v>
      </c>
      <c r="L4000" s="12" t="s">
        <v>8201</v>
      </c>
    </row>
    <row r="4001" spans="1:12" ht="21.75" x14ac:dyDescent="0.3">
      <c r="A4001" s="4">
        <v>4000</v>
      </c>
      <c r="B4001" s="4" t="s">
        <v>51</v>
      </c>
      <c r="C4001" s="4" t="s">
        <v>117</v>
      </c>
      <c r="D4001" s="4">
        <v>2721</v>
      </c>
      <c r="E4001" s="4" t="s">
        <v>8148</v>
      </c>
      <c r="F4001" s="4">
        <v>43618</v>
      </c>
      <c r="G4001" s="4" t="s">
        <v>8149</v>
      </c>
      <c r="H4001" s="4">
        <v>2031777394</v>
      </c>
      <c r="I4001" s="4">
        <v>33321255</v>
      </c>
      <c r="J4001" s="4">
        <v>17</v>
      </c>
      <c r="K4001" s="4">
        <v>4959165179</v>
      </c>
      <c r="L4001" s="12" t="s">
        <v>8150</v>
      </c>
    </row>
    <row r="4002" spans="1:12" ht="21.75" x14ac:dyDescent="0.3">
      <c r="A4002" s="4">
        <v>4001</v>
      </c>
      <c r="B4002" s="4" t="s">
        <v>51</v>
      </c>
      <c r="C4002" s="4" t="s">
        <v>117</v>
      </c>
      <c r="D4002" s="4">
        <v>2721</v>
      </c>
      <c r="E4002" s="4" t="s">
        <v>8208</v>
      </c>
      <c r="F4002" s="4">
        <v>54548</v>
      </c>
      <c r="G4002" s="4" t="s">
        <v>8209</v>
      </c>
      <c r="H4002" s="4">
        <v>2020175053</v>
      </c>
      <c r="I4002" s="4">
        <v>33327202</v>
      </c>
      <c r="J4002" s="4">
        <v>17</v>
      </c>
      <c r="K4002" s="4">
        <v>4959195669</v>
      </c>
      <c r="L4002" s="12" t="s">
        <v>8210</v>
      </c>
    </row>
    <row r="4003" spans="1:12" ht="21.75" x14ac:dyDescent="0.3">
      <c r="A4003" s="4">
        <v>4002</v>
      </c>
      <c r="B4003" s="4" t="s">
        <v>51</v>
      </c>
      <c r="C4003" s="4" t="s">
        <v>58</v>
      </c>
      <c r="D4003" s="4">
        <v>3795</v>
      </c>
      <c r="E4003" s="4" t="s">
        <v>8502</v>
      </c>
      <c r="F4003" s="4">
        <v>56408</v>
      </c>
      <c r="G4003" s="4" t="s">
        <v>8503</v>
      </c>
      <c r="H4003" s="4">
        <v>6249583671</v>
      </c>
      <c r="I4003" s="4">
        <v>35713693</v>
      </c>
      <c r="J4003" s="4">
        <v>17</v>
      </c>
      <c r="K4003" s="4">
        <v>4963144184</v>
      </c>
      <c r="L4003" s="12" t="s">
        <v>8504</v>
      </c>
    </row>
    <row r="4004" spans="1:12" ht="21.75" x14ac:dyDescent="0.3">
      <c r="A4004" s="4">
        <v>4003</v>
      </c>
      <c r="B4004" s="4" t="s">
        <v>51</v>
      </c>
      <c r="C4004" s="4" t="s">
        <v>58</v>
      </c>
      <c r="D4004" s="4">
        <v>3795</v>
      </c>
      <c r="E4004" s="4" t="s">
        <v>8505</v>
      </c>
      <c r="F4004" s="4">
        <v>58616</v>
      </c>
      <c r="G4004" s="4" t="s">
        <v>8506</v>
      </c>
      <c r="H4004" s="4">
        <v>6249886982</v>
      </c>
      <c r="I4004" s="4">
        <v>33303015</v>
      </c>
      <c r="J4004" s="4">
        <v>17</v>
      </c>
      <c r="K4004" s="4">
        <v>4963194135</v>
      </c>
      <c r="L4004" s="12" t="s">
        <v>8507</v>
      </c>
    </row>
    <row r="4005" spans="1:12" ht="21.75" x14ac:dyDescent="0.3">
      <c r="A4005" s="4">
        <v>4004</v>
      </c>
      <c r="B4005" s="4" t="s">
        <v>51</v>
      </c>
      <c r="C4005" s="4" t="s">
        <v>58</v>
      </c>
      <c r="D4005" s="4">
        <v>3795</v>
      </c>
      <c r="E4005" s="4" t="s">
        <v>8484</v>
      </c>
      <c r="F4005" s="4">
        <v>50659</v>
      </c>
      <c r="G4005" s="4" t="s">
        <v>8485</v>
      </c>
      <c r="H4005" s="4">
        <v>6249351507</v>
      </c>
      <c r="I4005" s="4">
        <v>35730415</v>
      </c>
      <c r="J4005" s="4">
        <v>17</v>
      </c>
      <c r="K4005" s="4">
        <v>4964144696</v>
      </c>
      <c r="L4005" s="12" t="s">
        <v>8486</v>
      </c>
    </row>
    <row r="4006" spans="1:12" ht="21.75" x14ac:dyDescent="0.3">
      <c r="A4006" s="4">
        <v>4005</v>
      </c>
      <c r="B4006" s="4" t="s">
        <v>51</v>
      </c>
      <c r="C4006" s="4" t="s">
        <v>58</v>
      </c>
      <c r="D4006" s="4">
        <v>3795</v>
      </c>
      <c r="E4006" s="4" t="s">
        <v>8511</v>
      </c>
      <c r="F4006" s="4">
        <v>61411</v>
      </c>
      <c r="G4006" s="4" t="s">
        <v>8512</v>
      </c>
      <c r="H4006" s="4">
        <v>6249370481</v>
      </c>
      <c r="I4006" s="4">
        <v>35707535</v>
      </c>
      <c r="J4006" s="4">
        <v>17</v>
      </c>
      <c r="K4006" s="4">
        <v>4966119341</v>
      </c>
      <c r="L4006" s="12" t="s">
        <v>8513</v>
      </c>
    </row>
    <row r="4007" spans="1:12" ht="21.75" x14ac:dyDescent="0.3">
      <c r="A4007" s="4">
        <v>4006</v>
      </c>
      <c r="B4007" s="4" t="s">
        <v>51</v>
      </c>
      <c r="C4007" s="4" t="s">
        <v>58</v>
      </c>
      <c r="D4007" s="4">
        <v>3795</v>
      </c>
      <c r="E4007" s="4" t="s">
        <v>8499</v>
      </c>
      <c r="F4007" s="4">
        <v>56156</v>
      </c>
      <c r="G4007" s="4" t="s">
        <v>8500</v>
      </c>
      <c r="H4007" s="4">
        <v>4889967370</v>
      </c>
      <c r="I4007" s="4">
        <v>35708780</v>
      </c>
      <c r="J4007" s="4">
        <v>17</v>
      </c>
      <c r="K4007" s="4">
        <v>4966156446</v>
      </c>
      <c r="L4007" s="12" t="s">
        <v>8501</v>
      </c>
    </row>
    <row r="4008" spans="1:12" ht="21.75" x14ac:dyDescent="0.3">
      <c r="A4008" s="4">
        <v>4007</v>
      </c>
      <c r="B4008" s="4" t="s">
        <v>51</v>
      </c>
      <c r="C4008" s="4" t="s">
        <v>58</v>
      </c>
      <c r="D4008" s="4">
        <v>3795</v>
      </c>
      <c r="E4008" s="4" t="s">
        <v>8517</v>
      </c>
      <c r="F4008" s="4">
        <v>64231</v>
      </c>
      <c r="G4008" s="4" t="s">
        <v>8518</v>
      </c>
      <c r="H4008" s="4">
        <v>4879296953</v>
      </c>
      <c r="I4008" s="4">
        <v>35871852</v>
      </c>
      <c r="J4008" s="4">
        <v>17</v>
      </c>
      <c r="K4008" s="4">
        <v>4968113116</v>
      </c>
      <c r="L4008" s="12" t="s">
        <v>8519</v>
      </c>
    </row>
    <row r="4009" spans="1:12" ht="21.75" x14ac:dyDescent="0.3">
      <c r="A4009" s="4">
        <v>4008</v>
      </c>
      <c r="B4009" s="4" t="s">
        <v>51</v>
      </c>
      <c r="C4009" s="4" t="s">
        <v>58</v>
      </c>
      <c r="D4009" s="4">
        <v>3795</v>
      </c>
      <c r="E4009" s="4" t="s">
        <v>8472</v>
      </c>
      <c r="F4009" s="4">
        <v>43611</v>
      </c>
      <c r="G4009" s="4" t="s">
        <v>8473</v>
      </c>
      <c r="H4009" s="4">
        <v>4879747734</v>
      </c>
      <c r="I4009" s="4">
        <v>35872790</v>
      </c>
      <c r="J4009" s="4">
        <v>17</v>
      </c>
      <c r="K4009" s="4">
        <v>4968137439</v>
      </c>
      <c r="L4009" s="12" t="s">
        <v>8474</v>
      </c>
    </row>
    <row r="4010" spans="1:12" ht="21.75" x14ac:dyDescent="0.3">
      <c r="A4010" s="4">
        <v>4009</v>
      </c>
      <c r="B4010" s="4" t="s">
        <v>51</v>
      </c>
      <c r="C4010" s="4" t="s">
        <v>58</v>
      </c>
      <c r="D4010" s="4">
        <v>3795</v>
      </c>
      <c r="E4010" s="4" t="s">
        <v>8487</v>
      </c>
      <c r="F4010" s="4">
        <v>51256</v>
      </c>
      <c r="G4010" s="4" t="s">
        <v>8488</v>
      </c>
      <c r="H4010" s="4">
        <v>2020555166</v>
      </c>
      <c r="I4010" s="4">
        <v>35874222</v>
      </c>
      <c r="J4010" s="4">
        <v>17</v>
      </c>
      <c r="K4010" s="4">
        <v>4968146595</v>
      </c>
      <c r="L4010" s="12" t="s">
        <v>8489</v>
      </c>
    </row>
    <row r="4011" spans="1:12" ht="21.75" x14ac:dyDescent="0.3">
      <c r="A4011" s="4">
        <v>4010</v>
      </c>
      <c r="B4011" s="4" t="s">
        <v>51</v>
      </c>
      <c r="C4011" s="4" t="s">
        <v>117</v>
      </c>
      <c r="D4011" s="4">
        <v>2721</v>
      </c>
      <c r="E4011" s="4" t="s">
        <v>8145</v>
      </c>
      <c r="F4011" s="4">
        <v>43023</v>
      </c>
      <c r="G4011" s="4" t="s">
        <v>8146</v>
      </c>
      <c r="H4011" s="4">
        <v>2031852851</v>
      </c>
      <c r="I4011" s="4">
        <v>33307570</v>
      </c>
      <c r="J4011" s="4">
        <v>17</v>
      </c>
      <c r="K4011" s="4">
        <v>4969113952</v>
      </c>
      <c r="L4011" s="12" t="s">
        <v>8147</v>
      </c>
    </row>
    <row r="4012" spans="1:12" ht="21.75" x14ac:dyDescent="0.3">
      <c r="A4012" s="4">
        <v>4011</v>
      </c>
      <c r="B4012" s="4" t="s">
        <v>51</v>
      </c>
      <c r="C4012" s="4" t="s">
        <v>117</v>
      </c>
      <c r="D4012" s="4">
        <v>2721</v>
      </c>
      <c r="E4012" s="4" t="s">
        <v>8205</v>
      </c>
      <c r="F4012" s="4">
        <v>53687</v>
      </c>
      <c r="G4012" s="4" t="s">
        <v>8206</v>
      </c>
      <c r="H4012" s="4">
        <v>2032000911</v>
      </c>
      <c r="I4012" s="4">
        <v>33324554</v>
      </c>
      <c r="J4012" s="4">
        <v>17</v>
      </c>
      <c r="K4012" s="4">
        <v>4969137778</v>
      </c>
      <c r="L4012" s="12" t="s">
        <v>8207</v>
      </c>
    </row>
    <row r="4013" spans="1:12" ht="21.75" x14ac:dyDescent="0.3">
      <c r="A4013" s="4">
        <v>4012</v>
      </c>
      <c r="B4013" s="4" t="s">
        <v>51</v>
      </c>
      <c r="C4013" s="4" t="s">
        <v>117</v>
      </c>
      <c r="D4013" s="4">
        <v>2721</v>
      </c>
      <c r="E4013" s="4" t="s">
        <v>8262</v>
      </c>
      <c r="F4013" s="4">
        <v>68105</v>
      </c>
      <c r="G4013" s="4" t="s">
        <v>8263</v>
      </c>
      <c r="H4013" s="4">
        <v>2031846310</v>
      </c>
      <c r="I4013" s="4">
        <v>33324733</v>
      </c>
      <c r="J4013" s="4">
        <v>17</v>
      </c>
      <c r="K4013" s="4">
        <v>4969154587</v>
      </c>
      <c r="L4013" s="12" t="s">
        <v>8264</v>
      </c>
    </row>
    <row r="4014" spans="1:12" ht="21.75" x14ac:dyDescent="0.3">
      <c r="A4014" s="4">
        <v>4013</v>
      </c>
      <c r="B4014" s="4" t="s">
        <v>51</v>
      </c>
      <c r="C4014" s="4" t="s">
        <v>117</v>
      </c>
      <c r="D4014" s="4">
        <v>2721</v>
      </c>
      <c r="E4014" s="4" t="s">
        <v>8241</v>
      </c>
      <c r="F4014" s="4">
        <v>60822</v>
      </c>
      <c r="G4014" s="4" t="s">
        <v>8242</v>
      </c>
      <c r="H4014" s="4">
        <v>918979439</v>
      </c>
      <c r="I4014" s="4">
        <v>33323898</v>
      </c>
      <c r="J4014" s="4">
        <v>17</v>
      </c>
      <c r="K4014" s="4">
        <v>4969155799</v>
      </c>
      <c r="L4014" s="12" t="s">
        <v>8243</v>
      </c>
    </row>
    <row r="4015" spans="1:12" ht="21.75" x14ac:dyDescent="0.3">
      <c r="A4015" s="4">
        <v>4014</v>
      </c>
      <c r="B4015" s="4" t="s">
        <v>51</v>
      </c>
      <c r="C4015" s="4" t="s">
        <v>117</v>
      </c>
      <c r="D4015" s="4">
        <v>2721</v>
      </c>
      <c r="E4015" s="4" t="s">
        <v>8133</v>
      </c>
      <c r="F4015" s="4">
        <v>41998</v>
      </c>
      <c r="G4015" s="4" t="s">
        <v>8134</v>
      </c>
      <c r="H4015" s="4">
        <v>2032176300</v>
      </c>
      <c r="I4015" s="4">
        <v>33334165</v>
      </c>
      <c r="J4015" s="4">
        <v>17</v>
      </c>
      <c r="K4015" s="4">
        <v>4971186377</v>
      </c>
      <c r="L4015" s="12" t="s">
        <v>8135</v>
      </c>
    </row>
    <row r="4016" spans="1:12" ht="21.75" x14ac:dyDescent="0.3">
      <c r="A4016" s="4">
        <v>4015</v>
      </c>
      <c r="B4016" s="4" t="s">
        <v>51</v>
      </c>
      <c r="C4016" s="4" t="s">
        <v>117</v>
      </c>
      <c r="D4016" s="4">
        <v>2721</v>
      </c>
      <c r="E4016" s="4" t="s">
        <v>8075</v>
      </c>
      <c r="F4016" s="4">
        <v>68607</v>
      </c>
      <c r="G4016" s="4" t="s">
        <v>8268</v>
      </c>
      <c r="H4016" s="4">
        <v>2032282615</v>
      </c>
      <c r="I4016" s="4">
        <v>33555475</v>
      </c>
      <c r="J4016" s="4">
        <v>17</v>
      </c>
      <c r="K4016" s="4">
        <v>4971483758</v>
      </c>
      <c r="L4016" s="12" t="s">
        <v>8269</v>
      </c>
    </row>
    <row r="4017" spans="1:12" ht="21.75" x14ac:dyDescent="0.3">
      <c r="A4017" s="4">
        <v>4016</v>
      </c>
      <c r="B4017" s="4" t="s">
        <v>51</v>
      </c>
      <c r="C4017" s="4" t="s">
        <v>117</v>
      </c>
      <c r="D4017" s="4">
        <v>2721</v>
      </c>
      <c r="E4017" s="4" t="s">
        <v>8136</v>
      </c>
      <c r="F4017" s="4">
        <v>42246</v>
      </c>
      <c r="G4017" s="4" t="s">
        <v>8137</v>
      </c>
      <c r="H4017" s="4">
        <v>2230136682</v>
      </c>
      <c r="I4017" s="4">
        <v>33343202</v>
      </c>
      <c r="J4017" s="4">
        <v>17</v>
      </c>
      <c r="K4017" s="4">
        <v>4971914562</v>
      </c>
      <c r="L4017" s="12" t="s">
        <v>8138</v>
      </c>
    </row>
    <row r="4018" spans="1:12" ht="21.75" x14ac:dyDescent="0.3">
      <c r="A4018" s="4">
        <v>4017</v>
      </c>
      <c r="B4018" s="4" t="s">
        <v>51</v>
      </c>
      <c r="C4018" s="4" t="s">
        <v>117</v>
      </c>
      <c r="D4018" s="4">
        <v>2721</v>
      </c>
      <c r="E4018" s="4" t="s">
        <v>8130</v>
      </c>
      <c r="F4018" s="4">
        <v>41429</v>
      </c>
      <c r="G4018" s="4" t="s">
        <v>8131</v>
      </c>
      <c r="H4018" s="4">
        <v>2020213907</v>
      </c>
      <c r="I4018" s="4">
        <v>33309394</v>
      </c>
      <c r="J4018" s="4">
        <v>17</v>
      </c>
      <c r="K4018" s="4">
        <v>4973117558</v>
      </c>
      <c r="L4018" s="12" t="s">
        <v>8132</v>
      </c>
    </row>
    <row r="4019" spans="1:12" ht="21.75" x14ac:dyDescent="0.3">
      <c r="A4019" s="4">
        <v>4018</v>
      </c>
      <c r="B4019" s="4" t="s">
        <v>51</v>
      </c>
      <c r="C4019" s="4" t="s">
        <v>117</v>
      </c>
      <c r="D4019" s="4">
        <v>2721</v>
      </c>
      <c r="E4019" s="4" t="s">
        <v>8232</v>
      </c>
      <c r="F4019" s="4">
        <v>60033</v>
      </c>
      <c r="G4019" s="4" t="s">
        <v>8233</v>
      </c>
      <c r="H4019" s="4">
        <v>4979914268</v>
      </c>
      <c r="I4019" s="4">
        <v>33303303</v>
      </c>
      <c r="J4019" s="4">
        <v>17</v>
      </c>
      <c r="K4019" s="4">
        <v>4973134170</v>
      </c>
      <c r="L4019" s="12" t="s">
        <v>8234</v>
      </c>
    </row>
    <row r="4020" spans="1:12" ht="21.75" x14ac:dyDescent="0.3">
      <c r="A4020" s="4">
        <v>4019</v>
      </c>
      <c r="B4020" s="4" t="s">
        <v>51</v>
      </c>
      <c r="C4020" s="4" t="s">
        <v>117</v>
      </c>
      <c r="D4020" s="4">
        <v>2721</v>
      </c>
      <c r="E4020" s="4" t="s">
        <v>8142</v>
      </c>
      <c r="F4020" s="4">
        <v>42946</v>
      </c>
      <c r="G4020" s="4" t="s">
        <v>8143</v>
      </c>
      <c r="H4020" s="4">
        <v>2020396947</v>
      </c>
      <c r="I4020" s="4">
        <v>33302119</v>
      </c>
      <c r="J4020" s="4">
        <v>17</v>
      </c>
      <c r="K4020" s="4">
        <v>4973141153</v>
      </c>
      <c r="L4020" s="12" t="s">
        <v>8144</v>
      </c>
    </row>
    <row r="4021" spans="1:12" ht="21.75" x14ac:dyDescent="0.3">
      <c r="A4021" s="4">
        <v>4020</v>
      </c>
      <c r="B4021" s="4" t="s">
        <v>51</v>
      </c>
      <c r="C4021" s="4" t="s">
        <v>117</v>
      </c>
      <c r="D4021" s="4">
        <v>2721</v>
      </c>
      <c r="E4021" s="4" t="s">
        <v>8187</v>
      </c>
      <c r="F4021" s="4">
        <v>51885</v>
      </c>
      <c r="G4021" s="4" t="s">
        <v>8188</v>
      </c>
      <c r="H4021" s="4">
        <v>2020377292</v>
      </c>
      <c r="I4021" s="4">
        <v>33302707</v>
      </c>
      <c r="J4021" s="4">
        <v>17</v>
      </c>
      <c r="K4021" s="4">
        <v>4973193002</v>
      </c>
      <c r="L4021" s="12" t="s">
        <v>8189</v>
      </c>
    </row>
    <row r="4022" spans="1:12" ht="21.75" x14ac:dyDescent="0.3">
      <c r="A4022" s="4">
        <v>4021</v>
      </c>
      <c r="B4022" s="4" t="s">
        <v>51</v>
      </c>
      <c r="C4022" s="4" t="s">
        <v>117</v>
      </c>
      <c r="D4022" s="4">
        <v>2721</v>
      </c>
      <c r="E4022" s="4" t="s">
        <v>8214</v>
      </c>
      <c r="F4022" s="4">
        <v>55595</v>
      </c>
      <c r="G4022" s="4" t="s">
        <v>8215</v>
      </c>
      <c r="H4022" s="4">
        <v>2031297899</v>
      </c>
      <c r="I4022" s="4">
        <v>33374634</v>
      </c>
      <c r="J4022" s="4">
        <v>17</v>
      </c>
      <c r="K4022" s="4">
        <v>4974118151</v>
      </c>
      <c r="L4022" s="12" t="s">
        <v>8216</v>
      </c>
    </row>
    <row r="4023" spans="1:12" ht="21.75" x14ac:dyDescent="0.3">
      <c r="A4023" s="4">
        <v>4022</v>
      </c>
      <c r="B4023" s="4" t="s">
        <v>51</v>
      </c>
      <c r="C4023" s="4" t="s">
        <v>117</v>
      </c>
      <c r="D4023" s="4">
        <v>2721</v>
      </c>
      <c r="E4023" s="4" t="s">
        <v>8175</v>
      </c>
      <c r="F4023" s="4">
        <v>50482</v>
      </c>
      <c r="G4023" s="4" t="s">
        <v>8176</v>
      </c>
      <c r="H4023" s="4">
        <v>2032363021</v>
      </c>
      <c r="I4023" s="4">
        <v>33371626</v>
      </c>
      <c r="J4023" s="4">
        <v>17</v>
      </c>
      <c r="K4023" s="4">
        <v>4974137119</v>
      </c>
      <c r="L4023" s="12" t="s">
        <v>8177</v>
      </c>
    </row>
    <row r="4024" spans="1:12" ht="21.75" x14ac:dyDescent="0.3">
      <c r="A4024" s="4">
        <v>4023</v>
      </c>
      <c r="B4024" s="4" t="s">
        <v>51</v>
      </c>
      <c r="C4024" s="4" t="s">
        <v>117</v>
      </c>
      <c r="D4024" s="4">
        <v>2721</v>
      </c>
      <c r="E4024" s="4" t="s">
        <v>8151</v>
      </c>
      <c r="F4024" s="4">
        <v>44386</v>
      </c>
      <c r="G4024" s="4" t="s">
        <v>8152</v>
      </c>
      <c r="H4024" s="4">
        <v>2031362186</v>
      </c>
      <c r="I4024" s="4">
        <v>33372942</v>
      </c>
      <c r="J4024" s="4">
        <v>17</v>
      </c>
      <c r="K4024" s="4">
        <v>4974148828</v>
      </c>
      <c r="L4024" s="12" t="s">
        <v>8153</v>
      </c>
    </row>
    <row r="4025" spans="1:12" ht="21.75" x14ac:dyDescent="0.3">
      <c r="A4025" s="4">
        <v>4024</v>
      </c>
      <c r="B4025" s="4" t="s">
        <v>51</v>
      </c>
      <c r="C4025" s="4" t="s">
        <v>117</v>
      </c>
      <c r="D4025" s="4">
        <v>2721</v>
      </c>
      <c r="E4025" s="4" t="s">
        <v>8256</v>
      </c>
      <c r="F4025" s="4">
        <v>66681</v>
      </c>
      <c r="G4025" s="4" t="s">
        <v>8257</v>
      </c>
      <c r="H4025" s="4">
        <v>2031274678</v>
      </c>
      <c r="I4025" s="4">
        <v>33375300</v>
      </c>
      <c r="J4025" s="4">
        <v>17</v>
      </c>
      <c r="K4025" s="4">
        <v>4974153739</v>
      </c>
      <c r="L4025" s="12" t="s">
        <v>8258</v>
      </c>
    </row>
    <row r="4026" spans="1:12" ht="21.75" x14ac:dyDescent="0.3">
      <c r="A4026" s="4">
        <v>4025</v>
      </c>
      <c r="B4026" s="4" t="s">
        <v>51</v>
      </c>
      <c r="C4026" s="4" t="s">
        <v>117</v>
      </c>
      <c r="D4026" s="4">
        <v>2721</v>
      </c>
      <c r="E4026" s="4" t="s">
        <v>8270</v>
      </c>
      <c r="F4026" s="4">
        <v>69029</v>
      </c>
      <c r="G4026" s="4" t="s">
        <v>8271</v>
      </c>
      <c r="H4026" s="4">
        <v>2032259400</v>
      </c>
      <c r="I4026" s="4">
        <v>33379420</v>
      </c>
      <c r="J4026" s="4">
        <v>17</v>
      </c>
      <c r="K4026" s="4">
        <v>4974166146</v>
      </c>
      <c r="L4026" s="12" t="s">
        <v>8272</v>
      </c>
    </row>
    <row r="4027" spans="1:12" ht="21.75" x14ac:dyDescent="0.3">
      <c r="A4027" s="4">
        <v>4026</v>
      </c>
      <c r="B4027" s="4" t="s">
        <v>51</v>
      </c>
      <c r="C4027" s="4" t="s">
        <v>117</v>
      </c>
      <c r="D4027" s="4">
        <v>2721</v>
      </c>
      <c r="E4027" s="4" t="s">
        <v>8181</v>
      </c>
      <c r="F4027" s="4">
        <v>51006</v>
      </c>
      <c r="G4027" s="4" t="s">
        <v>8182</v>
      </c>
      <c r="H4027" s="4">
        <v>2031089943</v>
      </c>
      <c r="I4027" s="4">
        <v>33377063</v>
      </c>
      <c r="J4027" s="4">
        <v>17</v>
      </c>
      <c r="K4027" s="4">
        <v>4974176445</v>
      </c>
      <c r="L4027" s="12" t="s">
        <v>8183</v>
      </c>
    </row>
    <row r="4028" spans="1:12" ht="21.75" x14ac:dyDescent="0.3">
      <c r="A4028" s="4">
        <v>4027</v>
      </c>
      <c r="B4028" s="4" t="s">
        <v>51</v>
      </c>
      <c r="C4028" s="4" t="s">
        <v>117</v>
      </c>
      <c r="D4028" s="4">
        <v>2721</v>
      </c>
      <c r="E4028" s="4" t="s">
        <v>8166</v>
      </c>
      <c r="F4028" s="4">
        <v>47704</v>
      </c>
      <c r="G4028" s="4" t="s">
        <v>8167</v>
      </c>
      <c r="H4028" s="4">
        <v>2031081195</v>
      </c>
      <c r="I4028" s="4">
        <v>33370220</v>
      </c>
      <c r="J4028" s="4">
        <v>17</v>
      </c>
      <c r="K4028" s="4">
        <v>4974178752</v>
      </c>
      <c r="L4028" s="12" t="s">
        <v>8168</v>
      </c>
    </row>
    <row r="4029" spans="1:12" ht="21.75" x14ac:dyDescent="0.3">
      <c r="A4029" s="4">
        <v>4028</v>
      </c>
      <c r="B4029" s="4" t="s">
        <v>51</v>
      </c>
      <c r="C4029" s="4" t="s">
        <v>117</v>
      </c>
      <c r="D4029" s="4">
        <v>2721</v>
      </c>
      <c r="E4029" s="4" t="s">
        <v>8160</v>
      </c>
      <c r="F4029" s="4">
        <v>46417</v>
      </c>
      <c r="G4029" s="4" t="s">
        <v>8161</v>
      </c>
      <c r="H4029" s="4">
        <v>2032239248</v>
      </c>
      <c r="I4029" s="4">
        <v>33305274</v>
      </c>
      <c r="J4029" s="4">
        <v>17</v>
      </c>
      <c r="K4029" s="4">
        <v>4975153455</v>
      </c>
      <c r="L4029" s="12" t="s">
        <v>8162</v>
      </c>
    </row>
    <row r="4030" spans="1:12" ht="21.75" x14ac:dyDescent="0.3">
      <c r="A4030" s="4">
        <v>4029</v>
      </c>
      <c r="B4030" s="4" t="s">
        <v>51</v>
      </c>
      <c r="C4030" s="4" t="s">
        <v>117</v>
      </c>
      <c r="D4030" s="4">
        <v>2721</v>
      </c>
      <c r="E4030" s="4" t="s">
        <v>8193</v>
      </c>
      <c r="F4030" s="4">
        <v>52668</v>
      </c>
      <c r="G4030" s="4" t="s">
        <v>8194</v>
      </c>
      <c r="H4030" s="4">
        <v>3673260405</v>
      </c>
      <c r="I4030" s="4">
        <v>33540210</v>
      </c>
      <c r="J4030" s="4">
        <v>17</v>
      </c>
      <c r="K4030" s="4">
        <v>4975153544</v>
      </c>
      <c r="L4030" s="12" t="s">
        <v>8195</v>
      </c>
    </row>
    <row r="4031" spans="1:12" ht="21.75" x14ac:dyDescent="0.3">
      <c r="A4031" s="4">
        <v>4030</v>
      </c>
      <c r="B4031" s="4" t="s">
        <v>51</v>
      </c>
      <c r="C4031" s="4" t="s">
        <v>117</v>
      </c>
      <c r="D4031" s="4">
        <v>2721</v>
      </c>
      <c r="E4031" s="4" t="s">
        <v>8273</v>
      </c>
      <c r="F4031" s="4">
        <v>69432</v>
      </c>
      <c r="G4031" s="4" t="s">
        <v>8274</v>
      </c>
      <c r="H4031" s="4">
        <v>2032231921</v>
      </c>
      <c r="I4031" s="4">
        <v>3305764</v>
      </c>
      <c r="J4031" s="4">
        <v>17</v>
      </c>
      <c r="K4031" s="4">
        <v>4975155622</v>
      </c>
      <c r="L4031" s="12" t="s">
        <v>8275</v>
      </c>
    </row>
    <row r="4032" spans="1:12" ht="21.75" x14ac:dyDescent="0.3">
      <c r="A4032" s="4">
        <v>4031</v>
      </c>
      <c r="B4032" s="4" t="s">
        <v>51</v>
      </c>
      <c r="C4032" s="4" t="s">
        <v>117</v>
      </c>
      <c r="D4032" s="4">
        <v>2721</v>
      </c>
      <c r="E4032" s="4" t="s">
        <v>8238</v>
      </c>
      <c r="F4032" s="4">
        <v>60138</v>
      </c>
      <c r="G4032" s="4" t="s">
        <v>8239</v>
      </c>
      <c r="H4032" s="4">
        <v>2031570943</v>
      </c>
      <c r="I4032" s="4">
        <v>33278645</v>
      </c>
      <c r="J4032" s="4">
        <v>17</v>
      </c>
      <c r="K4032" s="4">
        <v>4975165140</v>
      </c>
      <c r="L4032" s="12" t="s">
        <v>8240</v>
      </c>
    </row>
    <row r="4033" spans="1:12" ht="21.75" x14ac:dyDescent="0.3">
      <c r="A4033" s="4">
        <v>4032</v>
      </c>
      <c r="B4033" s="4" t="s">
        <v>51</v>
      </c>
      <c r="C4033" s="4" t="s">
        <v>117</v>
      </c>
      <c r="D4033" s="4">
        <v>2721</v>
      </c>
      <c r="E4033" s="4" t="s">
        <v>8163</v>
      </c>
      <c r="F4033" s="4">
        <v>46542</v>
      </c>
      <c r="G4033" s="4" t="s">
        <v>8164</v>
      </c>
      <c r="H4033" s="4">
        <v>2032260239</v>
      </c>
      <c r="I4033" s="4">
        <v>33292395</v>
      </c>
      <c r="J4033" s="4">
        <v>17</v>
      </c>
      <c r="K4033" s="4">
        <v>4976116969</v>
      </c>
      <c r="L4033" s="12" t="s">
        <v>8165</v>
      </c>
    </row>
    <row r="4034" spans="1:12" ht="21.75" x14ac:dyDescent="0.3">
      <c r="A4034" s="4">
        <v>4033</v>
      </c>
      <c r="B4034" s="4" t="s">
        <v>51</v>
      </c>
      <c r="C4034" s="4" t="s">
        <v>117</v>
      </c>
      <c r="D4034" s="4">
        <v>2721</v>
      </c>
      <c r="E4034" s="4" t="s">
        <v>8178</v>
      </c>
      <c r="F4034" s="4">
        <v>50645</v>
      </c>
      <c r="G4034" s="4" t="s">
        <v>8179</v>
      </c>
      <c r="H4034" s="4">
        <v>6249974288</v>
      </c>
      <c r="I4034" s="4">
        <v>33264302</v>
      </c>
      <c r="J4034" s="4">
        <v>17</v>
      </c>
      <c r="K4034" s="4">
        <v>4976121896</v>
      </c>
      <c r="L4034" s="12" t="s">
        <v>8180</v>
      </c>
    </row>
    <row r="4035" spans="1:12" ht="21.75" x14ac:dyDescent="0.3">
      <c r="A4035" s="4">
        <v>4034</v>
      </c>
      <c r="B4035" s="4" t="s">
        <v>51</v>
      </c>
      <c r="C4035" s="4" t="s">
        <v>117</v>
      </c>
      <c r="D4035" s="4">
        <v>2721</v>
      </c>
      <c r="E4035" s="4" t="s">
        <v>8247</v>
      </c>
      <c r="F4035" s="4">
        <v>62043</v>
      </c>
      <c r="G4035" s="4" t="s">
        <v>8248</v>
      </c>
      <c r="H4035" s="4">
        <v>2020162148</v>
      </c>
      <c r="I4035" s="4">
        <v>33271373</v>
      </c>
      <c r="J4035" s="4">
        <v>17</v>
      </c>
      <c r="K4035" s="4">
        <v>4976143768</v>
      </c>
      <c r="L4035" s="12" t="s">
        <v>8249</v>
      </c>
    </row>
    <row r="4036" spans="1:12" ht="21.75" x14ac:dyDescent="0.3">
      <c r="A4036" s="4">
        <v>4035</v>
      </c>
      <c r="B4036" s="4" t="s">
        <v>51</v>
      </c>
      <c r="C4036" s="4" t="s">
        <v>117</v>
      </c>
      <c r="D4036" s="4">
        <v>2721</v>
      </c>
      <c r="E4036" s="4" t="s">
        <v>8139</v>
      </c>
      <c r="F4036" s="4">
        <v>42767</v>
      </c>
      <c r="G4036" s="4" t="s">
        <v>8140</v>
      </c>
      <c r="H4036" s="4">
        <v>2031970216</v>
      </c>
      <c r="I4036" s="4">
        <v>33314575</v>
      </c>
      <c r="J4036" s="4">
        <v>17</v>
      </c>
      <c r="K4036" s="4">
        <v>4976144143</v>
      </c>
      <c r="L4036" s="12" t="s">
        <v>8141</v>
      </c>
    </row>
    <row r="4037" spans="1:12" ht="21.75" x14ac:dyDescent="0.3">
      <c r="A4037" s="4">
        <v>4036</v>
      </c>
      <c r="B4037" s="4" t="s">
        <v>51</v>
      </c>
      <c r="C4037" s="4" t="s">
        <v>117</v>
      </c>
      <c r="D4037" s="4">
        <v>2721</v>
      </c>
      <c r="E4037" s="4" t="s">
        <v>8265</v>
      </c>
      <c r="F4037" s="4">
        <v>68471</v>
      </c>
      <c r="G4037" s="4" t="s">
        <v>8266</v>
      </c>
      <c r="H4037" s="4">
        <v>2030390577</v>
      </c>
      <c r="I4037" s="4">
        <v>33270800</v>
      </c>
      <c r="J4037" s="4">
        <v>17</v>
      </c>
      <c r="K4037" s="4">
        <v>4976153572</v>
      </c>
      <c r="L4037" s="12" t="s">
        <v>8267</v>
      </c>
    </row>
    <row r="4038" spans="1:12" ht="21.75" x14ac:dyDescent="0.3">
      <c r="A4038" s="4">
        <v>4037</v>
      </c>
      <c r="B4038" s="4" t="s">
        <v>51</v>
      </c>
      <c r="C4038" s="4" t="s">
        <v>117</v>
      </c>
      <c r="D4038" s="4">
        <v>2721</v>
      </c>
      <c r="E4038" s="4" t="s">
        <v>8154</v>
      </c>
      <c r="F4038" s="4">
        <v>45380</v>
      </c>
      <c r="G4038" s="4" t="s">
        <v>8155</v>
      </c>
      <c r="H4038" s="4">
        <v>2031953184</v>
      </c>
      <c r="I4038" s="4">
        <v>33279235</v>
      </c>
      <c r="J4038" s="4">
        <v>17</v>
      </c>
      <c r="K4038" s="4">
        <v>4976154551</v>
      </c>
      <c r="L4038" s="12" t="s">
        <v>8156</v>
      </c>
    </row>
    <row r="4039" spans="1:12" ht="21.75" x14ac:dyDescent="0.3">
      <c r="A4039" s="4">
        <v>4038</v>
      </c>
      <c r="B4039" s="4" t="s">
        <v>51</v>
      </c>
      <c r="C4039" s="4" t="s">
        <v>117</v>
      </c>
      <c r="D4039" s="4">
        <v>2721</v>
      </c>
      <c r="E4039" s="4" t="s">
        <v>8276</v>
      </c>
      <c r="F4039" s="4">
        <v>68998</v>
      </c>
      <c r="G4039" s="4" t="s">
        <v>8277</v>
      </c>
      <c r="H4039" s="4">
        <v>2030913154</v>
      </c>
      <c r="I4039" s="4">
        <v>33285195</v>
      </c>
      <c r="J4039" s="4">
        <v>17</v>
      </c>
      <c r="K4039" s="4">
        <v>4976156188</v>
      </c>
      <c r="L4039" s="12" t="s">
        <v>8278</v>
      </c>
    </row>
    <row r="4040" spans="1:12" ht="21.75" x14ac:dyDescent="0.3">
      <c r="A4040" s="4">
        <v>4039</v>
      </c>
      <c r="B4040" s="4" t="s">
        <v>51</v>
      </c>
      <c r="C4040" s="4" t="s">
        <v>117</v>
      </c>
      <c r="D4040" s="4">
        <v>2721</v>
      </c>
      <c r="E4040" s="4" t="s">
        <v>8118</v>
      </c>
      <c r="F4040" s="4">
        <v>40378</v>
      </c>
      <c r="G4040" s="4" t="s">
        <v>8119</v>
      </c>
      <c r="H4040" s="4">
        <v>2031979639</v>
      </c>
      <c r="I4040" s="4">
        <v>33270477</v>
      </c>
      <c r="J4040" s="4">
        <v>17</v>
      </c>
      <c r="K4040" s="4">
        <v>4976157331</v>
      </c>
      <c r="L4040" s="12" t="s">
        <v>8120</v>
      </c>
    </row>
    <row r="4041" spans="1:12" ht="21.75" x14ac:dyDescent="0.3">
      <c r="A4041" s="4">
        <v>4040</v>
      </c>
      <c r="B4041" s="4" t="s">
        <v>51</v>
      </c>
      <c r="C4041" s="4" t="s">
        <v>117</v>
      </c>
      <c r="D4041" s="4">
        <v>2721</v>
      </c>
      <c r="E4041" s="4" t="s">
        <v>8259</v>
      </c>
      <c r="F4041" s="4">
        <v>67667</v>
      </c>
      <c r="G4041" s="4" t="s">
        <v>8260</v>
      </c>
      <c r="H4041" s="4">
        <v>2030922722</v>
      </c>
      <c r="I4041" s="4">
        <v>33313335</v>
      </c>
      <c r="J4041" s="4">
        <v>17</v>
      </c>
      <c r="K4041" s="4">
        <v>4976169006</v>
      </c>
      <c r="L4041" s="12" t="s">
        <v>8261</v>
      </c>
    </row>
    <row r="4042" spans="1:12" ht="21.75" x14ac:dyDescent="0.3">
      <c r="A4042" s="4">
        <v>4041</v>
      </c>
      <c r="B4042" s="4" t="s">
        <v>51</v>
      </c>
      <c r="C4042" s="4" t="s">
        <v>117</v>
      </c>
      <c r="D4042" s="4">
        <v>2721</v>
      </c>
      <c r="E4042" s="4" t="s">
        <v>8184</v>
      </c>
      <c r="F4042" s="4">
        <v>51493</v>
      </c>
      <c r="G4042" s="4" t="s">
        <v>8185</v>
      </c>
      <c r="H4042" s="4">
        <v>2020328429</v>
      </c>
      <c r="I4042" s="4">
        <v>33318295</v>
      </c>
      <c r="J4042" s="4">
        <v>17</v>
      </c>
      <c r="K4042" s="4">
        <v>4976312425</v>
      </c>
      <c r="L4042" s="12" t="s">
        <v>8186</v>
      </c>
    </row>
    <row r="4043" spans="1:12" ht="21.75" x14ac:dyDescent="0.3">
      <c r="A4043" s="4">
        <v>4042</v>
      </c>
      <c r="B4043" s="4" t="s">
        <v>51</v>
      </c>
      <c r="C4043" s="4" t="s">
        <v>117</v>
      </c>
      <c r="D4043" s="4">
        <v>2721</v>
      </c>
      <c r="E4043" s="4" t="s">
        <v>8127</v>
      </c>
      <c r="F4043" s="4">
        <v>41138</v>
      </c>
      <c r="G4043" s="4" t="s">
        <v>8128</v>
      </c>
      <c r="H4043" s="4">
        <v>2032267888</v>
      </c>
      <c r="I4043" s="4">
        <v>33272410</v>
      </c>
      <c r="J4043" s="4">
        <v>17</v>
      </c>
      <c r="K4043" s="4">
        <v>4977116866</v>
      </c>
      <c r="L4043" s="12" t="s">
        <v>8129</v>
      </c>
    </row>
    <row r="4044" spans="1:12" ht="21.75" x14ac:dyDescent="0.3">
      <c r="A4044" s="4">
        <v>4043</v>
      </c>
      <c r="B4044" s="4" t="s">
        <v>51</v>
      </c>
      <c r="C4044" s="4" t="s">
        <v>117</v>
      </c>
      <c r="D4044" s="4">
        <v>2721</v>
      </c>
      <c r="E4044" s="4" t="s">
        <v>8223</v>
      </c>
      <c r="F4044" s="4">
        <v>57930</v>
      </c>
      <c r="G4044" s="4" t="s">
        <v>8224</v>
      </c>
      <c r="H4044" s="4">
        <v>2030885770</v>
      </c>
      <c r="I4044" s="4">
        <v>33277401</v>
      </c>
      <c r="J4044" s="4">
        <v>17</v>
      </c>
      <c r="K4044" s="4">
        <v>4977134400</v>
      </c>
      <c r="L4044" s="12" t="s">
        <v>8225</v>
      </c>
    </row>
    <row r="4045" spans="1:12" ht="21.75" x14ac:dyDescent="0.3">
      <c r="A4045" s="4">
        <v>4044</v>
      </c>
      <c r="B4045" s="4" t="s">
        <v>51</v>
      </c>
      <c r="C4045" s="4" t="s">
        <v>117</v>
      </c>
      <c r="D4045" s="4">
        <v>2721</v>
      </c>
      <c r="E4045" s="4" t="s">
        <v>8244</v>
      </c>
      <c r="F4045" s="4">
        <v>61177</v>
      </c>
      <c r="G4045" s="4" t="s">
        <v>8245</v>
      </c>
      <c r="H4045" s="4">
        <v>2031991094</v>
      </c>
      <c r="I4045" s="4">
        <v>33274919</v>
      </c>
      <c r="J4045" s="4">
        <v>17</v>
      </c>
      <c r="K4045" s="4">
        <v>4977144368</v>
      </c>
      <c r="L4045" s="12" t="s">
        <v>8246</v>
      </c>
    </row>
    <row r="4046" spans="1:12" ht="21.75" x14ac:dyDescent="0.3">
      <c r="A4046" s="4">
        <v>4045</v>
      </c>
      <c r="B4046" s="4" t="s">
        <v>51</v>
      </c>
      <c r="C4046" s="4" t="s">
        <v>117</v>
      </c>
      <c r="D4046" s="4">
        <v>2721</v>
      </c>
      <c r="E4046" s="4" t="s">
        <v>8196</v>
      </c>
      <c r="F4046" s="4">
        <v>52786</v>
      </c>
      <c r="G4046" s="4" t="s">
        <v>8197</v>
      </c>
      <c r="H4046" s="4">
        <v>2020392844</v>
      </c>
      <c r="I4046" s="4">
        <v>33274884</v>
      </c>
      <c r="J4046" s="4">
        <v>17</v>
      </c>
      <c r="K4046" s="4">
        <v>4977145457</v>
      </c>
      <c r="L4046" s="12" t="s">
        <v>8198</v>
      </c>
    </row>
    <row r="4047" spans="1:12" ht="21.75" x14ac:dyDescent="0.3">
      <c r="A4047" s="4">
        <v>4046</v>
      </c>
      <c r="B4047" s="4" t="s">
        <v>51</v>
      </c>
      <c r="C4047" s="4" t="s">
        <v>117</v>
      </c>
      <c r="D4047" s="4">
        <v>2721</v>
      </c>
      <c r="E4047" s="4" t="s">
        <v>8157</v>
      </c>
      <c r="F4047" s="4">
        <v>45620</v>
      </c>
      <c r="G4047" s="4" t="s">
        <v>8158</v>
      </c>
      <c r="H4047" s="4">
        <v>2030846007</v>
      </c>
      <c r="I4047" s="4">
        <v>33276630</v>
      </c>
      <c r="J4047" s="4">
        <v>17</v>
      </c>
      <c r="K4047" s="4">
        <v>4977154412</v>
      </c>
      <c r="L4047" s="12" t="s">
        <v>8159</v>
      </c>
    </row>
    <row r="4048" spans="1:12" ht="21.75" x14ac:dyDescent="0.3">
      <c r="A4048" s="4">
        <v>4047</v>
      </c>
      <c r="B4048" s="4" t="s">
        <v>51</v>
      </c>
      <c r="C4048" s="4" t="s">
        <v>117</v>
      </c>
      <c r="D4048" s="4">
        <v>2721</v>
      </c>
      <c r="E4048" s="4" t="s">
        <v>8121</v>
      </c>
      <c r="F4048" s="4">
        <v>40886</v>
      </c>
      <c r="G4048" s="4" t="s">
        <v>8122</v>
      </c>
      <c r="H4048" s="4">
        <v>2031952390</v>
      </c>
      <c r="I4048" s="4">
        <v>33275300</v>
      </c>
      <c r="J4048" s="4">
        <v>17</v>
      </c>
      <c r="K4048" s="4">
        <v>4977155654</v>
      </c>
      <c r="L4048" s="12" t="s">
        <v>8123</v>
      </c>
    </row>
    <row r="4049" spans="1:12" ht="21.75" x14ac:dyDescent="0.3">
      <c r="A4049" s="4">
        <v>4048</v>
      </c>
      <c r="B4049" s="4" t="s">
        <v>51</v>
      </c>
      <c r="C4049" s="4" t="s">
        <v>117</v>
      </c>
      <c r="D4049" s="4">
        <v>2721</v>
      </c>
      <c r="E4049" s="4" t="s">
        <v>8235</v>
      </c>
      <c r="F4049" s="4">
        <v>60076</v>
      </c>
      <c r="G4049" s="4" t="s">
        <v>8236</v>
      </c>
      <c r="H4049" s="4">
        <v>2031987763</v>
      </c>
      <c r="I4049" s="4">
        <v>33276450</v>
      </c>
      <c r="J4049" s="4">
        <v>17</v>
      </c>
      <c r="K4049" s="4">
        <v>4977158491</v>
      </c>
      <c r="L4049" s="12" t="s">
        <v>8237</v>
      </c>
    </row>
    <row r="4050" spans="1:12" ht="21.75" x14ac:dyDescent="0.3">
      <c r="A4050" s="4">
        <v>4049</v>
      </c>
      <c r="B4050" s="4" t="s">
        <v>51</v>
      </c>
      <c r="C4050" s="4" t="s">
        <v>117</v>
      </c>
      <c r="D4050" s="4">
        <v>2721</v>
      </c>
      <c r="E4050" s="4" t="s">
        <v>8226</v>
      </c>
      <c r="F4050" s="4">
        <v>58597</v>
      </c>
      <c r="G4050" s="4" t="s">
        <v>8227</v>
      </c>
      <c r="H4050" s="4">
        <v>2032100894</v>
      </c>
      <c r="I4050" s="4">
        <v>33259091</v>
      </c>
      <c r="J4050" s="4">
        <v>17</v>
      </c>
      <c r="K4050" s="4">
        <v>4977159455</v>
      </c>
      <c r="L4050" s="12" t="s">
        <v>8228</v>
      </c>
    </row>
    <row r="4051" spans="1:12" ht="21.75" x14ac:dyDescent="0.3">
      <c r="A4051" s="4">
        <v>4050</v>
      </c>
      <c r="B4051" s="4" t="s">
        <v>51</v>
      </c>
      <c r="C4051" s="4" t="s">
        <v>117</v>
      </c>
      <c r="D4051" s="4">
        <v>2721</v>
      </c>
      <c r="E4051" s="4" t="s">
        <v>8229</v>
      </c>
      <c r="F4051" s="4">
        <v>59285</v>
      </c>
      <c r="G4051" s="4" t="s">
        <v>8230</v>
      </c>
      <c r="H4051" s="4">
        <v>2031998919</v>
      </c>
      <c r="I4051" s="4">
        <v>33328366</v>
      </c>
      <c r="J4051" s="4">
        <v>17</v>
      </c>
      <c r="K4051" s="4">
        <v>4977163119</v>
      </c>
      <c r="L4051" s="12" t="s">
        <v>8231</v>
      </c>
    </row>
    <row r="4052" spans="1:12" ht="21.75" x14ac:dyDescent="0.3">
      <c r="A4052" s="4">
        <v>4051</v>
      </c>
      <c r="B4052" s="4" t="s">
        <v>51</v>
      </c>
      <c r="C4052" s="4" t="s">
        <v>117</v>
      </c>
      <c r="D4052" s="4">
        <v>2721</v>
      </c>
      <c r="E4052" s="4" t="s">
        <v>8172</v>
      </c>
      <c r="F4052" s="4">
        <v>49882</v>
      </c>
      <c r="G4052" s="4" t="s">
        <v>8173</v>
      </c>
      <c r="H4052" s="4">
        <v>2020201747</v>
      </c>
      <c r="I4052" s="4">
        <v>33308270</v>
      </c>
      <c r="J4052" s="4">
        <v>17</v>
      </c>
      <c r="K4052" s="4">
        <v>4977169194</v>
      </c>
      <c r="L4052" s="12" t="s">
        <v>8174</v>
      </c>
    </row>
    <row r="4053" spans="1:12" ht="21.75" x14ac:dyDescent="0.3">
      <c r="A4053" s="4">
        <v>4052</v>
      </c>
      <c r="B4053" s="4" t="s">
        <v>51</v>
      </c>
      <c r="C4053" s="4" t="s">
        <v>117</v>
      </c>
      <c r="D4053" s="4">
        <v>2721</v>
      </c>
      <c r="E4053" s="4" t="s">
        <v>8220</v>
      </c>
      <c r="F4053" s="4">
        <v>56653</v>
      </c>
      <c r="G4053" s="4" t="s">
        <v>8221</v>
      </c>
      <c r="H4053" s="4">
        <v>2030424031</v>
      </c>
      <c r="I4053" s="4">
        <v>33300527</v>
      </c>
      <c r="J4053" s="4">
        <v>17</v>
      </c>
      <c r="K4053" s="4">
        <v>4978148143</v>
      </c>
      <c r="L4053" s="12" t="s">
        <v>8222</v>
      </c>
    </row>
    <row r="4054" spans="1:12" ht="21.75" x14ac:dyDescent="0.3">
      <c r="A4054" s="4">
        <v>4053</v>
      </c>
      <c r="B4054" s="4" t="s">
        <v>51</v>
      </c>
      <c r="C4054" s="4" t="s">
        <v>117</v>
      </c>
      <c r="D4054" s="4">
        <v>2721</v>
      </c>
      <c r="E4054" s="4" t="s">
        <v>8202</v>
      </c>
      <c r="F4054" s="4">
        <v>53317</v>
      </c>
      <c r="G4054" s="4" t="s">
        <v>8203</v>
      </c>
      <c r="H4054" s="4">
        <v>2031958348</v>
      </c>
      <c r="I4054" s="4">
        <v>33282060</v>
      </c>
      <c r="J4054" s="4">
        <v>17</v>
      </c>
      <c r="K4054" s="4">
        <v>4978154578</v>
      </c>
      <c r="L4054" s="12" t="s">
        <v>8204</v>
      </c>
    </row>
    <row r="4055" spans="1:12" ht="21.75" x14ac:dyDescent="0.3">
      <c r="A4055" s="4">
        <v>4054</v>
      </c>
      <c r="B4055" s="4" t="s">
        <v>51</v>
      </c>
      <c r="C4055" s="4" t="s">
        <v>117</v>
      </c>
      <c r="D4055" s="4">
        <v>2721</v>
      </c>
      <c r="E4055" s="4" t="s">
        <v>8253</v>
      </c>
      <c r="F4055" s="4">
        <v>64089</v>
      </c>
      <c r="G4055" s="4" t="s">
        <v>8254</v>
      </c>
      <c r="H4055" s="4">
        <v>2031847767</v>
      </c>
      <c r="I4055" s="4">
        <v>33301400</v>
      </c>
      <c r="J4055" s="4">
        <v>17</v>
      </c>
      <c r="K4055" s="4">
        <v>4978155496</v>
      </c>
      <c r="L4055" s="12" t="s">
        <v>8255</v>
      </c>
    </row>
    <row r="4056" spans="1:12" ht="21.75" x14ac:dyDescent="0.3">
      <c r="A4056" s="4">
        <v>4055</v>
      </c>
      <c r="B4056" s="4" t="s">
        <v>51</v>
      </c>
      <c r="C4056" s="4" t="s">
        <v>110</v>
      </c>
      <c r="D4056" s="4">
        <v>2712</v>
      </c>
      <c r="E4056" s="4" t="s">
        <v>8593</v>
      </c>
      <c r="F4056" s="4">
        <v>44809</v>
      </c>
      <c r="G4056" s="4" t="s">
        <v>8594</v>
      </c>
      <c r="H4056" s="4">
        <v>4888746389</v>
      </c>
      <c r="I4056" s="4">
        <v>35287007</v>
      </c>
      <c r="J4056" s="4">
        <v>17</v>
      </c>
      <c r="K4056" s="4">
        <v>4981113499</v>
      </c>
      <c r="L4056" s="12" t="s">
        <v>8595</v>
      </c>
    </row>
    <row r="4057" spans="1:12" ht="21.75" x14ac:dyDescent="0.3">
      <c r="A4057" s="4">
        <v>4056</v>
      </c>
      <c r="B4057" s="4" t="s">
        <v>51</v>
      </c>
      <c r="C4057" s="4" t="s">
        <v>110</v>
      </c>
      <c r="D4057" s="4">
        <v>2712</v>
      </c>
      <c r="E4057" s="4" t="s">
        <v>8640</v>
      </c>
      <c r="F4057" s="4">
        <v>63054</v>
      </c>
      <c r="G4057" s="4" t="s">
        <v>8641</v>
      </c>
      <c r="H4057" s="4">
        <v>4889343472</v>
      </c>
      <c r="I4057" s="4">
        <v>35208531</v>
      </c>
      <c r="J4057" s="4">
        <v>17</v>
      </c>
      <c r="K4057" s="4">
        <v>4981135316</v>
      </c>
      <c r="L4057" s="12" t="s">
        <v>8642</v>
      </c>
    </row>
    <row r="4058" spans="1:12" ht="21.75" x14ac:dyDescent="0.3">
      <c r="A4058" s="4">
        <v>4057</v>
      </c>
      <c r="B4058" s="4" t="s">
        <v>51</v>
      </c>
      <c r="C4058" s="4" t="s">
        <v>110</v>
      </c>
      <c r="D4058" s="4">
        <v>2712</v>
      </c>
      <c r="E4058" s="4" t="s">
        <v>8622</v>
      </c>
      <c r="F4058" s="4">
        <v>57148</v>
      </c>
      <c r="G4058" s="4" t="s">
        <v>8623</v>
      </c>
      <c r="H4058" s="4">
        <v>4880133912</v>
      </c>
      <c r="I4058" s="4">
        <v>35226419</v>
      </c>
      <c r="J4058" s="4">
        <v>17</v>
      </c>
      <c r="K4058" s="4">
        <v>4981143452</v>
      </c>
      <c r="L4058" s="12" t="s">
        <v>8624</v>
      </c>
    </row>
    <row r="4059" spans="1:12" ht="21.75" x14ac:dyDescent="0.3">
      <c r="A4059" s="4">
        <v>4058</v>
      </c>
      <c r="B4059" s="4" t="s">
        <v>51</v>
      </c>
      <c r="C4059" s="4" t="s">
        <v>110</v>
      </c>
      <c r="D4059" s="4">
        <v>2712</v>
      </c>
      <c r="E4059" s="4" t="s">
        <v>2174</v>
      </c>
      <c r="F4059" s="4">
        <v>68171</v>
      </c>
      <c r="G4059" s="4" t="s">
        <v>8658</v>
      </c>
      <c r="H4059" s="4">
        <v>4880066680</v>
      </c>
      <c r="I4059" s="4">
        <v>35288022</v>
      </c>
      <c r="J4059" s="4">
        <v>17</v>
      </c>
      <c r="K4059" s="4">
        <v>4981145139</v>
      </c>
      <c r="L4059" s="12" t="s">
        <v>8576</v>
      </c>
    </row>
    <row r="4060" spans="1:12" ht="21.75" x14ac:dyDescent="0.3">
      <c r="A4060" s="4">
        <v>4059</v>
      </c>
      <c r="B4060" s="4" t="s">
        <v>51</v>
      </c>
      <c r="C4060" s="4" t="s">
        <v>110</v>
      </c>
      <c r="D4060" s="4">
        <v>2712</v>
      </c>
      <c r="E4060" s="4" t="s">
        <v>8605</v>
      </c>
      <c r="F4060" s="4">
        <v>49874</v>
      </c>
      <c r="G4060" s="4" t="s">
        <v>8606</v>
      </c>
      <c r="H4060" s="4">
        <v>4889881565</v>
      </c>
      <c r="I4060" s="4">
        <v>35224158</v>
      </c>
      <c r="J4060" s="4">
        <v>17</v>
      </c>
      <c r="K4060" s="4">
        <v>4981153367</v>
      </c>
      <c r="L4060" s="12" t="s">
        <v>8607</v>
      </c>
    </row>
    <row r="4061" spans="1:12" ht="21.75" x14ac:dyDescent="0.3">
      <c r="A4061" s="4">
        <v>4060</v>
      </c>
      <c r="B4061" s="4" t="s">
        <v>51</v>
      </c>
      <c r="C4061" s="4" t="s">
        <v>110</v>
      </c>
      <c r="D4061" s="4">
        <v>2712</v>
      </c>
      <c r="E4061" s="4" t="s">
        <v>8625</v>
      </c>
      <c r="F4061" s="4">
        <v>59923</v>
      </c>
      <c r="G4061" s="4" t="s">
        <v>8626</v>
      </c>
      <c r="H4061" s="4">
        <v>4889475176</v>
      </c>
      <c r="I4061" s="4">
        <v>3555980</v>
      </c>
      <c r="J4061" s="4">
        <v>17</v>
      </c>
      <c r="K4061" s="4">
        <v>4981171574</v>
      </c>
      <c r="L4061" s="12" t="s">
        <v>8627</v>
      </c>
    </row>
    <row r="4062" spans="1:12" ht="21.75" x14ac:dyDescent="0.3">
      <c r="A4062" s="4">
        <v>4061</v>
      </c>
      <c r="B4062" s="4" t="s">
        <v>51</v>
      </c>
      <c r="C4062" s="4" t="s">
        <v>110</v>
      </c>
      <c r="D4062" s="4">
        <v>2712</v>
      </c>
      <c r="E4062" s="4" t="s">
        <v>8580</v>
      </c>
      <c r="F4062" s="4">
        <v>43077</v>
      </c>
      <c r="G4062" s="4" t="s">
        <v>8581</v>
      </c>
      <c r="H4062" s="4">
        <v>4888710414</v>
      </c>
      <c r="I4062" s="4">
        <v>35204353</v>
      </c>
      <c r="J4062" s="4">
        <v>17</v>
      </c>
      <c r="K4062" s="4">
        <v>4981185556</v>
      </c>
      <c r="L4062" s="12" t="s">
        <v>8582</v>
      </c>
    </row>
    <row r="4063" spans="1:12" ht="21.75" x14ac:dyDescent="0.3">
      <c r="A4063" s="4">
        <v>4062</v>
      </c>
      <c r="B4063" s="4" t="s">
        <v>51</v>
      </c>
      <c r="C4063" s="4" t="s">
        <v>110</v>
      </c>
      <c r="D4063" s="4">
        <v>2712</v>
      </c>
      <c r="E4063" s="4" t="s">
        <v>8608</v>
      </c>
      <c r="F4063" s="4">
        <v>55083</v>
      </c>
      <c r="G4063" s="4" t="s">
        <v>8609</v>
      </c>
      <c r="H4063" s="4">
        <v>4869686724</v>
      </c>
      <c r="I4063" s="4">
        <v>35802158</v>
      </c>
      <c r="J4063" s="4">
        <v>17</v>
      </c>
      <c r="K4063" s="4">
        <v>4981197516</v>
      </c>
      <c r="L4063" s="12" t="s">
        <v>8608</v>
      </c>
    </row>
    <row r="4064" spans="1:12" ht="21.75" x14ac:dyDescent="0.3">
      <c r="A4064" s="4">
        <v>4063</v>
      </c>
      <c r="B4064" s="4" t="s">
        <v>51</v>
      </c>
      <c r="C4064" s="4" t="s">
        <v>110</v>
      </c>
      <c r="D4064" s="4">
        <v>2712</v>
      </c>
      <c r="E4064" s="4" t="s">
        <v>8634</v>
      </c>
      <c r="F4064" s="4">
        <v>61435</v>
      </c>
      <c r="G4064" s="4" t="s">
        <v>8635</v>
      </c>
      <c r="H4064" s="4">
        <v>4889812644</v>
      </c>
      <c r="I4064" s="4">
        <v>35201489</v>
      </c>
      <c r="J4064" s="4">
        <v>17</v>
      </c>
      <c r="K4064" s="4">
        <v>4981786456</v>
      </c>
      <c r="L4064" s="12" t="s">
        <v>8636</v>
      </c>
    </row>
    <row r="4065" spans="1:12" ht="21.75" x14ac:dyDescent="0.3">
      <c r="A4065" s="4">
        <v>4064</v>
      </c>
      <c r="B4065" s="4" t="s">
        <v>51</v>
      </c>
      <c r="C4065" s="4" t="s">
        <v>110</v>
      </c>
      <c r="D4065" s="4">
        <v>2712</v>
      </c>
      <c r="E4065" s="4" t="s">
        <v>8628</v>
      </c>
      <c r="F4065" s="4">
        <v>59943</v>
      </c>
      <c r="G4065" s="4" t="s">
        <v>8629</v>
      </c>
      <c r="H4065" s="4">
        <v>4869098881</v>
      </c>
      <c r="I4065" s="4">
        <v>35843939</v>
      </c>
      <c r="J4065" s="4">
        <v>17</v>
      </c>
      <c r="K4065" s="4">
        <v>4983163696</v>
      </c>
      <c r="L4065" s="12" t="s">
        <v>8630</v>
      </c>
    </row>
    <row r="4066" spans="1:12" ht="21.75" x14ac:dyDescent="0.3">
      <c r="A4066" s="4">
        <v>4065</v>
      </c>
      <c r="B4066" s="4" t="s">
        <v>51</v>
      </c>
      <c r="C4066" s="4" t="s">
        <v>110</v>
      </c>
      <c r="D4066" s="4">
        <v>2712</v>
      </c>
      <c r="E4066" s="4" t="s">
        <v>6178</v>
      </c>
      <c r="F4066" s="4">
        <v>43092</v>
      </c>
      <c r="G4066" s="4" t="s">
        <v>8583</v>
      </c>
      <c r="H4066" s="4">
        <v>4889836632</v>
      </c>
      <c r="I4066" s="4">
        <v>35838206</v>
      </c>
      <c r="J4066" s="4">
        <v>17</v>
      </c>
      <c r="K4066" s="4">
        <v>4983174364</v>
      </c>
      <c r="L4066" s="12" t="s">
        <v>8584</v>
      </c>
    </row>
    <row r="4067" spans="1:12" ht="21.75" x14ac:dyDescent="0.3">
      <c r="A4067" s="4">
        <v>4066</v>
      </c>
      <c r="B4067" s="4" t="s">
        <v>51</v>
      </c>
      <c r="C4067" s="4" t="s">
        <v>110</v>
      </c>
      <c r="D4067" s="4">
        <v>2712</v>
      </c>
      <c r="E4067" s="4" t="s">
        <v>8602</v>
      </c>
      <c r="F4067" s="4">
        <v>48015</v>
      </c>
      <c r="G4067" s="4" t="s">
        <v>8603</v>
      </c>
      <c r="H4067" s="4">
        <v>4889958088</v>
      </c>
      <c r="I4067" s="4">
        <v>35838228</v>
      </c>
      <c r="J4067" s="4">
        <v>17</v>
      </c>
      <c r="K4067" s="4">
        <v>4983175846</v>
      </c>
      <c r="L4067" s="12" t="s">
        <v>8604</v>
      </c>
    </row>
    <row r="4068" spans="1:12" ht="21.75" x14ac:dyDescent="0.3">
      <c r="A4068" s="4">
        <v>4067</v>
      </c>
      <c r="B4068" s="4" t="s">
        <v>51</v>
      </c>
      <c r="C4068" s="4" t="s">
        <v>110</v>
      </c>
      <c r="D4068" s="4">
        <v>2712</v>
      </c>
      <c r="E4068" s="4" t="s">
        <v>254</v>
      </c>
      <c r="F4068" s="4">
        <v>43506</v>
      </c>
      <c r="G4068" s="4" t="s">
        <v>8588</v>
      </c>
      <c r="H4068" s="4">
        <v>4889191356</v>
      </c>
      <c r="I4068" s="4">
        <v>35838126</v>
      </c>
      <c r="J4068" s="4">
        <v>17</v>
      </c>
      <c r="K4068" s="4">
        <v>4983183817</v>
      </c>
      <c r="L4068" s="12" t="s">
        <v>8589</v>
      </c>
    </row>
    <row r="4069" spans="1:12" ht="21.75" x14ac:dyDescent="0.3">
      <c r="A4069" s="4">
        <v>4068</v>
      </c>
      <c r="B4069" s="4" t="s">
        <v>51</v>
      </c>
      <c r="C4069" s="4" t="s">
        <v>110</v>
      </c>
      <c r="D4069" s="4">
        <v>2712</v>
      </c>
      <c r="E4069" s="4" t="s">
        <v>8572</v>
      </c>
      <c r="F4069" s="4">
        <v>40818</v>
      </c>
      <c r="G4069" s="4" t="s">
        <v>8573</v>
      </c>
      <c r="H4069" s="4">
        <v>4888687854</v>
      </c>
      <c r="I4069" s="4">
        <v>35830930</v>
      </c>
      <c r="J4069" s="4">
        <v>17</v>
      </c>
      <c r="K4069" s="4">
        <v>4983189838</v>
      </c>
      <c r="L4069" s="12" t="s">
        <v>8574</v>
      </c>
    </row>
    <row r="4070" spans="1:12" ht="21.75" x14ac:dyDescent="0.3">
      <c r="A4070" s="4">
        <v>4069</v>
      </c>
      <c r="B4070" s="4" t="s">
        <v>51</v>
      </c>
      <c r="C4070" s="4" t="s">
        <v>110</v>
      </c>
      <c r="D4070" s="4">
        <v>2712</v>
      </c>
      <c r="E4070" s="4" t="s">
        <v>2174</v>
      </c>
      <c r="F4070" s="4">
        <v>41121</v>
      </c>
      <c r="G4070" s="4" t="s">
        <v>8575</v>
      </c>
      <c r="H4070" s="4">
        <v>4869352974</v>
      </c>
      <c r="I4070" s="4">
        <v>35448266</v>
      </c>
      <c r="J4070" s="4">
        <v>17</v>
      </c>
      <c r="K4070" s="4">
        <v>4983190142</v>
      </c>
      <c r="L4070" s="12" t="s">
        <v>8576</v>
      </c>
    </row>
    <row r="4071" spans="1:12" ht="21.75" x14ac:dyDescent="0.3">
      <c r="A4071" s="4">
        <v>4070</v>
      </c>
      <c r="B4071" s="4" t="s">
        <v>51</v>
      </c>
      <c r="C4071" s="4" t="s">
        <v>110</v>
      </c>
      <c r="D4071" s="4">
        <v>2712</v>
      </c>
      <c r="E4071" s="4" t="s">
        <v>8655</v>
      </c>
      <c r="F4071" s="4">
        <v>68057</v>
      </c>
      <c r="G4071" s="4" t="s">
        <v>8656</v>
      </c>
      <c r="H4071" s="4">
        <v>2031702361</v>
      </c>
      <c r="I4071" s="4">
        <v>35830003</v>
      </c>
      <c r="J4071" s="4">
        <v>17</v>
      </c>
      <c r="K4071" s="4">
        <v>4983196615</v>
      </c>
      <c r="L4071" s="12" t="s">
        <v>8657</v>
      </c>
    </row>
    <row r="4072" spans="1:12" ht="21.75" x14ac:dyDescent="0.3">
      <c r="A4072" s="4">
        <v>4071</v>
      </c>
      <c r="B4072" s="4" t="s">
        <v>51</v>
      </c>
      <c r="C4072" s="4" t="s">
        <v>110</v>
      </c>
      <c r="D4072" s="4">
        <v>2712</v>
      </c>
      <c r="E4072" s="4" t="s">
        <v>8610</v>
      </c>
      <c r="F4072" s="4">
        <v>55344</v>
      </c>
      <c r="G4072" s="4" t="s">
        <v>8611</v>
      </c>
      <c r="H4072" s="4">
        <v>4889771794</v>
      </c>
      <c r="I4072" s="4">
        <v>35806202</v>
      </c>
      <c r="J4072" s="4">
        <v>17</v>
      </c>
      <c r="K4072" s="4">
        <v>4983197877</v>
      </c>
      <c r="L4072" s="12" t="s">
        <v>8612</v>
      </c>
    </row>
    <row r="4073" spans="1:12" ht="21.75" x14ac:dyDescent="0.3">
      <c r="A4073" s="4">
        <v>4072</v>
      </c>
      <c r="B4073" s="4" t="s">
        <v>51</v>
      </c>
      <c r="C4073" s="4" t="s">
        <v>110</v>
      </c>
      <c r="D4073" s="4">
        <v>2712</v>
      </c>
      <c r="E4073" s="4" t="s">
        <v>8596</v>
      </c>
      <c r="F4073" s="4">
        <v>45679</v>
      </c>
      <c r="G4073" s="4" t="s">
        <v>8597</v>
      </c>
      <c r="H4073" s="4">
        <v>2020044943</v>
      </c>
      <c r="I4073" s="4">
        <v>35809205</v>
      </c>
      <c r="J4073" s="4">
        <v>17</v>
      </c>
      <c r="K4073" s="4">
        <v>4984115689</v>
      </c>
      <c r="L4073" s="12" t="s">
        <v>8598</v>
      </c>
    </row>
    <row r="4074" spans="1:12" ht="21.75" x14ac:dyDescent="0.3">
      <c r="A4074" s="4">
        <v>4073</v>
      </c>
      <c r="B4074" s="4" t="s">
        <v>51</v>
      </c>
      <c r="C4074" s="4" t="s">
        <v>110</v>
      </c>
      <c r="D4074" s="4">
        <v>2712</v>
      </c>
      <c r="E4074" s="4" t="s">
        <v>8577</v>
      </c>
      <c r="F4074" s="4">
        <v>42647</v>
      </c>
      <c r="G4074" s="4" t="s">
        <v>8578</v>
      </c>
      <c r="H4074" s="4">
        <v>4888778477</v>
      </c>
      <c r="I4074" s="4">
        <v>35800841</v>
      </c>
      <c r="J4074" s="4">
        <v>17</v>
      </c>
      <c r="K4074" s="4">
        <v>4984139815</v>
      </c>
      <c r="L4074" s="12" t="s">
        <v>8579</v>
      </c>
    </row>
    <row r="4075" spans="1:12" ht="21.75" x14ac:dyDescent="0.3">
      <c r="A4075" s="4">
        <v>4074</v>
      </c>
      <c r="B4075" s="4" t="s">
        <v>51</v>
      </c>
      <c r="C4075" s="4" t="s">
        <v>110</v>
      </c>
      <c r="D4075" s="4">
        <v>2712</v>
      </c>
      <c r="E4075" s="4" t="s">
        <v>8569</v>
      </c>
      <c r="F4075" s="4">
        <v>40041</v>
      </c>
      <c r="G4075" s="4" t="s">
        <v>8570</v>
      </c>
      <c r="H4075" s="4">
        <v>4889950052</v>
      </c>
      <c r="I4075" s="4">
        <v>35808461</v>
      </c>
      <c r="J4075" s="4">
        <v>17</v>
      </c>
      <c r="K4075" s="4">
        <v>4984156419</v>
      </c>
      <c r="L4075" s="12" t="s">
        <v>8571</v>
      </c>
    </row>
    <row r="4076" spans="1:12" ht="21.75" x14ac:dyDescent="0.3">
      <c r="A4076" s="4">
        <v>4075</v>
      </c>
      <c r="B4076" s="4" t="s">
        <v>51</v>
      </c>
      <c r="C4076" s="4" t="s">
        <v>110</v>
      </c>
      <c r="D4076" s="4">
        <v>2712</v>
      </c>
      <c r="E4076" s="4" t="s">
        <v>8613</v>
      </c>
      <c r="F4076" s="4">
        <v>55948</v>
      </c>
      <c r="G4076" s="4" t="s">
        <v>8614</v>
      </c>
      <c r="H4076" s="4">
        <v>4888984840</v>
      </c>
      <c r="I4076" s="4">
        <v>35213288</v>
      </c>
      <c r="J4076" s="4">
        <v>17</v>
      </c>
      <c r="K4076" s="4">
        <v>4984163116</v>
      </c>
      <c r="L4076" s="12" t="s">
        <v>8615</v>
      </c>
    </row>
    <row r="4077" spans="1:12" ht="21.75" x14ac:dyDescent="0.3">
      <c r="A4077" s="4">
        <v>4076</v>
      </c>
      <c r="B4077" s="4" t="s">
        <v>51</v>
      </c>
      <c r="C4077" s="4" t="s">
        <v>110</v>
      </c>
      <c r="D4077" s="4">
        <v>2712</v>
      </c>
      <c r="E4077" s="4" t="s">
        <v>8659</v>
      </c>
      <c r="F4077" s="4">
        <v>68363</v>
      </c>
      <c r="G4077" s="4" t="s">
        <v>8660</v>
      </c>
      <c r="H4077" s="4">
        <v>4889925732</v>
      </c>
      <c r="I4077" s="4">
        <v>35803188</v>
      </c>
      <c r="J4077" s="4">
        <v>17</v>
      </c>
      <c r="K4077" s="4">
        <v>4984168461</v>
      </c>
      <c r="L4077" s="12" t="s">
        <v>8661</v>
      </c>
    </row>
    <row r="4078" spans="1:12" ht="21.75" x14ac:dyDescent="0.3">
      <c r="A4078" s="4">
        <v>4077</v>
      </c>
      <c r="B4078" s="4" t="s">
        <v>51</v>
      </c>
      <c r="C4078" s="4" t="s">
        <v>110</v>
      </c>
      <c r="D4078" s="4">
        <v>2712</v>
      </c>
      <c r="E4078" s="4" t="s">
        <v>8662</v>
      </c>
      <c r="F4078" s="4">
        <v>69979</v>
      </c>
      <c r="G4078" s="4" t="s">
        <v>8663</v>
      </c>
      <c r="H4078" s="4">
        <v>4880166413</v>
      </c>
      <c r="I4078" s="4">
        <v>0</v>
      </c>
      <c r="J4078" s="4">
        <v>17</v>
      </c>
      <c r="K4078" s="4">
        <v>4984171643</v>
      </c>
      <c r="L4078" s="12" t="s">
        <v>8664</v>
      </c>
    </row>
    <row r="4079" spans="1:12" ht="21.75" x14ac:dyDescent="0.3">
      <c r="A4079" s="4">
        <v>4078</v>
      </c>
      <c r="B4079" s="4" t="s">
        <v>51</v>
      </c>
      <c r="C4079" s="4" t="s">
        <v>110</v>
      </c>
      <c r="D4079" s="4">
        <v>2712</v>
      </c>
      <c r="E4079" s="4" t="s">
        <v>8637</v>
      </c>
      <c r="F4079" s="4">
        <v>62777</v>
      </c>
      <c r="G4079" s="4" t="s">
        <v>8638</v>
      </c>
      <c r="H4079" s="4">
        <v>4889015140</v>
      </c>
      <c r="I4079" s="4">
        <v>35883773</v>
      </c>
      <c r="J4079" s="4">
        <v>17</v>
      </c>
      <c r="K4079" s="4">
        <v>4984176143</v>
      </c>
      <c r="L4079" s="12" t="s">
        <v>8639</v>
      </c>
    </row>
    <row r="4080" spans="1:12" ht="21.75" x14ac:dyDescent="0.3">
      <c r="A4080" s="4">
        <v>4079</v>
      </c>
      <c r="B4080" s="4" t="s">
        <v>51</v>
      </c>
      <c r="C4080" s="4" t="s">
        <v>110</v>
      </c>
      <c r="D4080" s="4">
        <v>2712</v>
      </c>
      <c r="E4080" s="4" t="s">
        <v>8646</v>
      </c>
      <c r="F4080" s="4">
        <v>64216</v>
      </c>
      <c r="G4080" s="4" t="s">
        <v>8647</v>
      </c>
      <c r="H4080" s="4">
        <v>4889745254</v>
      </c>
      <c r="I4080" s="4">
        <v>35806858</v>
      </c>
      <c r="J4080" s="4">
        <v>17</v>
      </c>
      <c r="K4080" s="4">
        <v>4984187946</v>
      </c>
      <c r="L4080" s="12" t="s">
        <v>8648</v>
      </c>
    </row>
    <row r="4081" spans="1:12" ht="21.75" x14ac:dyDescent="0.3">
      <c r="A4081" s="4">
        <v>4080</v>
      </c>
      <c r="B4081" s="4" t="s">
        <v>51</v>
      </c>
      <c r="C4081" s="4" t="s">
        <v>110</v>
      </c>
      <c r="D4081" s="4">
        <v>2712</v>
      </c>
      <c r="E4081" s="4" t="s">
        <v>8616</v>
      </c>
      <c r="F4081" s="4">
        <v>56214</v>
      </c>
      <c r="G4081" s="4" t="s">
        <v>8617</v>
      </c>
      <c r="H4081" s="4">
        <v>4889752404</v>
      </c>
      <c r="I4081" s="4">
        <v>35206400</v>
      </c>
      <c r="J4081" s="4">
        <v>17</v>
      </c>
      <c r="K4081" s="4">
        <v>4984191188</v>
      </c>
      <c r="L4081" s="12" t="s">
        <v>8618</v>
      </c>
    </row>
    <row r="4082" spans="1:12" ht="21.75" x14ac:dyDescent="0.3">
      <c r="A4082" s="4">
        <v>4081</v>
      </c>
      <c r="B4082" s="4" t="s">
        <v>51</v>
      </c>
      <c r="C4082" s="4" t="s">
        <v>156</v>
      </c>
      <c r="D4082" s="4">
        <v>3768</v>
      </c>
      <c r="E4082" s="4" t="s">
        <v>5665</v>
      </c>
      <c r="F4082" s="4">
        <v>56060</v>
      </c>
      <c r="G4082" s="4" t="s">
        <v>8354</v>
      </c>
      <c r="H4082" s="4">
        <v>4869872560</v>
      </c>
      <c r="I4082" s="4">
        <v>35411533</v>
      </c>
      <c r="J4082" s="4">
        <v>17</v>
      </c>
      <c r="K4082" s="4">
        <v>4985116940</v>
      </c>
      <c r="L4082" s="12" t="s">
        <v>8355</v>
      </c>
    </row>
    <row r="4083" spans="1:12" ht="21.75" x14ac:dyDescent="0.3">
      <c r="A4083" s="4">
        <v>4082</v>
      </c>
      <c r="B4083" s="4" t="s">
        <v>51</v>
      </c>
      <c r="C4083" s="4" t="s">
        <v>156</v>
      </c>
      <c r="D4083" s="4">
        <v>3768</v>
      </c>
      <c r="E4083" s="4" t="s">
        <v>8342</v>
      </c>
      <c r="F4083" s="4">
        <v>53265</v>
      </c>
      <c r="G4083" s="4" t="s">
        <v>8343</v>
      </c>
      <c r="H4083" s="4">
        <v>2110532696</v>
      </c>
      <c r="I4083" s="4">
        <v>0</v>
      </c>
      <c r="J4083" s="4">
        <v>17</v>
      </c>
      <c r="K4083" s="4">
        <v>4985184001</v>
      </c>
      <c r="L4083" s="12" t="s">
        <v>8344</v>
      </c>
    </row>
    <row r="4084" spans="1:12" ht="21.75" x14ac:dyDescent="0.3">
      <c r="A4084" s="4">
        <v>4083</v>
      </c>
      <c r="B4084" s="4" t="s">
        <v>51</v>
      </c>
      <c r="C4084" s="4" t="s">
        <v>156</v>
      </c>
      <c r="D4084" s="4">
        <v>3768</v>
      </c>
      <c r="E4084" s="4" t="s">
        <v>8288</v>
      </c>
      <c r="F4084" s="4">
        <v>42490</v>
      </c>
      <c r="G4084" s="4" t="s">
        <v>8289</v>
      </c>
      <c r="H4084" s="4" t="s">
        <v>8290</v>
      </c>
      <c r="I4084" s="4">
        <v>35410515</v>
      </c>
      <c r="J4084" s="4">
        <v>17</v>
      </c>
      <c r="K4084" s="4">
        <v>4985412501</v>
      </c>
      <c r="L4084" s="12" t="s">
        <v>8291</v>
      </c>
    </row>
    <row r="4085" spans="1:12" ht="21.75" x14ac:dyDescent="0.3">
      <c r="A4085" s="4">
        <v>4084</v>
      </c>
      <c r="B4085" s="4" t="s">
        <v>51</v>
      </c>
      <c r="C4085" s="4" t="s">
        <v>110</v>
      </c>
      <c r="D4085" s="4">
        <v>2712</v>
      </c>
      <c r="E4085" s="4" t="s">
        <v>8649</v>
      </c>
      <c r="F4085" s="4">
        <v>64349</v>
      </c>
      <c r="G4085" s="4" t="s">
        <v>8650</v>
      </c>
      <c r="H4085" s="4">
        <v>4889926951</v>
      </c>
      <c r="I4085" s="4">
        <v>35804584</v>
      </c>
      <c r="J4085" s="4">
        <v>17</v>
      </c>
      <c r="K4085" s="4">
        <v>4987184614</v>
      </c>
      <c r="L4085" s="12" t="s">
        <v>8651</v>
      </c>
    </row>
    <row r="4086" spans="1:12" ht="21.75" x14ac:dyDescent="0.3">
      <c r="A4086" s="4">
        <v>4085</v>
      </c>
      <c r="B4086" s="4" t="s">
        <v>51</v>
      </c>
      <c r="C4086" s="4" t="s">
        <v>156</v>
      </c>
      <c r="D4086" s="4">
        <v>3768</v>
      </c>
      <c r="E4086" s="4" t="s">
        <v>8295</v>
      </c>
      <c r="F4086" s="4">
        <v>43931</v>
      </c>
      <c r="G4086" s="4" t="s">
        <v>8296</v>
      </c>
      <c r="H4086" s="4">
        <v>4869626969</v>
      </c>
      <c r="I4086" s="4">
        <v>35409700</v>
      </c>
      <c r="J4086" s="4">
        <v>17</v>
      </c>
      <c r="K4086" s="4">
        <v>4987451014</v>
      </c>
      <c r="L4086" s="12" t="s">
        <v>8297</v>
      </c>
    </row>
    <row r="4087" spans="1:12" ht="21.75" x14ac:dyDescent="0.3">
      <c r="A4087" s="4">
        <v>4086</v>
      </c>
      <c r="B4087" s="4" t="s">
        <v>51</v>
      </c>
      <c r="C4087" s="4" t="s">
        <v>110</v>
      </c>
      <c r="D4087" s="4">
        <v>2712</v>
      </c>
      <c r="E4087" s="4" t="s">
        <v>8619</v>
      </c>
      <c r="F4087" s="4">
        <v>56346</v>
      </c>
      <c r="G4087" s="4" t="s">
        <v>8620</v>
      </c>
      <c r="H4087" s="4">
        <v>4889782044</v>
      </c>
      <c r="I4087" s="4">
        <v>35804387</v>
      </c>
      <c r="J4087" s="4">
        <v>17</v>
      </c>
      <c r="K4087" s="4">
        <v>4988114448</v>
      </c>
      <c r="L4087" s="12" t="s">
        <v>8621</v>
      </c>
    </row>
    <row r="4088" spans="1:12" ht="21.75" x14ac:dyDescent="0.3">
      <c r="A4088" s="4">
        <v>4087</v>
      </c>
      <c r="B4088" s="4" t="s">
        <v>51</v>
      </c>
      <c r="C4088" s="4" t="s">
        <v>110</v>
      </c>
      <c r="D4088" s="4">
        <v>2712</v>
      </c>
      <c r="E4088" s="4" t="s">
        <v>8652</v>
      </c>
      <c r="F4088" s="4">
        <v>67520</v>
      </c>
      <c r="G4088" s="4" t="s">
        <v>8653</v>
      </c>
      <c r="H4088" s="4">
        <v>4889223940</v>
      </c>
      <c r="I4088" s="4">
        <v>35202491</v>
      </c>
      <c r="J4088" s="4">
        <v>17</v>
      </c>
      <c r="K4088" s="4">
        <v>4988175868</v>
      </c>
      <c r="L4088" s="12" t="s">
        <v>8654</v>
      </c>
    </row>
    <row r="4089" spans="1:12" ht="21.75" x14ac:dyDescent="0.3">
      <c r="A4089" s="4">
        <v>4088</v>
      </c>
      <c r="B4089" s="4" t="s">
        <v>51</v>
      </c>
      <c r="C4089" s="4" t="s">
        <v>110</v>
      </c>
      <c r="D4089" s="4">
        <v>2712</v>
      </c>
      <c r="E4089" s="4" t="s">
        <v>8631</v>
      </c>
      <c r="F4089" s="4">
        <v>60902</v>
      </c>
      <c r="G4089" s="4" t="s">
        <v>8632</v>
      </c>
      <c r="H4089" s="4">
        <v>4889817328</v>
      </c>
      <c r="I4089" s="4">
        <v>35207226</v>
      </c>
      <c r="J4089" s="4">
        <v>17</v>
      </c>
      <c r="K4089" s="4">
        <v>4988195648</v>
      </c>
      <c r="L4089" s="12" t="s">
        <v>8633</v>
      </c>
    </row>
    <row r="4090" spans="1:12" ht="21.75" x14ac:dyDescent="0.3">
      <c r="A4090" s="4">
        <v>4089</v>
      </c>
      <c r="B4090" s="4" t="s">
        <v>51</v>
      </c>
      <c r="C4090" s="4" t="s">
        <v>110</v>
      </c>
      <c r="D4090" s="4">
        <v>2712</v>
      </c>
      <c r="E4090" s="4" t="s">
        <v>8590</v>
      </c>
      <c r="F4090" s="4">
        <v>44450</v>
      </c>
      <c r="G4090" s="4" t="s">
        <v>8591</v>
      </c>
      <c r="H4090" s="4">
        <v>2020034301</v>
      </c>
      <c r="I4090" s="4">
        <v>35210858</v>
      </c>
      <c r="J4090" s="4">
        <v>17</v>
      </c>
      <c r="K4090" s="4">
        <v>4989119796</v>
      </c>
      <c r="L4090" s="12" t="s">
        <v>8592</v>
      </c>
    </row>
    <row r="4091" spans="1:12" ht="21.75" x14ac:dyDescent="0.3">
      <c r="A4091" s="4">
        <v>4090</v>
      </c>
      <c r="B4091" s="4" t="s">
        <v>51</v>
      </c>
      <c r="C4091" s="4" t="s">
        <v>110</v>
      </c>
      <c r="D4091" s="4">
        <v>2712</v>
      </c>
      <c r="E4091" s="4" t="s">
        <v>8599</v>
      </c>
      <c r="F4091" s="4">
        <v>47876</v>
      </c>
      <c r="G4091" s="4" t="s">
        <v>8600</v>
      </c>
      <c r="H4091" s="4">
        <v>4889858989</v>
      </c>
      <c r="I4091" s="4">
        <v>35205551</v>
      </c>
      <c r="J4091" s="4">
        <v>17</v>
      </c>
      <c r="K4091" s="4">
        <v>4989164773</v>
      </c>
      <c r="L4091" s="12" t="s">
        <v>8601</v>
      </c>
    </row>
    <row r="4092" spans="1:12" ht="21.75" x14ac:dyDescent="0.3">
      <c r="A4092" s="4">
        <v>4091</v>
      </c>
      <c r="B4092" s="4" t="s">
        <v>51</v>
      </c>
      <c r="C4092" s="4" t="s">
        <v>110</v>
      </c>
      <c r="D4092" s="4">
        <v>2712</v>
      </c>
      <c r="E4092" s="4" t="s">
        <v>8643</v>
      </c>
      <c r="F4092" s="4">
        <v>64194</v>
      </c>
      <c r="G4092" s="4" t="s">
        <v>8644</v>
      </c>
      <c r="H4092" s="4">
        <v>4888667731</v>
      </c>
      <c r="I4092" s="4">
        <v>35205322</v>
      </c>
      <c r="J4092" s="4">
        <v>17</v>
      </c>
      <c r="K4092" s="4">
        <v>4989166595</v>
      </c>
      <c r="L4092" s="12" t="s">
        <v>8645</v>
      </c>
    </row>
    <row r="4093" spans="1:12" ht="21.75" x14ac:dyDescent="0.3">
      <c r="A4093" s="4">
        <v>4092</v>
      </c>
      <c r="B4093" s="4" t="s">
        <v>51</v>
      </c>
      <c r="C4093" s="4" t="s">
        <v>156</v>
      </c>
      <c r="D4093" s="4">
        <v>3768</v>
      </c>
      <c r="E4093" s="4" t="s">
        <v>8359</v>
      </c>
      <c r="F4093" s="4">
        <v>57016</v>
      </c>
      <c r="G4093" s="4" t="s">
        <v>8360</v>
      </c>
      <c r="H4093" s="4">
        <v>4869666758</v>
      </c>
      <c r="I4093" s="4">
        <v>35412651</v>
      </c>
      <c r="J4093" s="4">
        <v>17</v>
      </c>
      <c r="K4093" s="4">
        <v>4991116199</v>
      </c>
      <c r="L4093" s="12" t="s">
        <v>8361</v>
      </c>
    </row>
    <row r="4094" spans="1:12" ht="21.75" x14ac:dyDescent="0.3">
      <c r="A4094" s="4">
        <v>4093</v>
      </c>
      <c r="B4094" s="4" t="s">
        <v>51</v>
      </c>
      <c r="C4094" s="4" t="s">
        <v>156</v>
      </c>
      <c r="D4094" s="4">
        <v>3768</v>
      </c>
      <c r="E4094" s="4" t="s">
        <v>1000</v>
      </c>
      <c r="F4094" s="4">
        <v>47960</v>
      </c>
      <c r="G4094" s="4" t="s">
        <v>8316</v>
      </c>
      <c r="H4094" s="4">
        <v>4860098692</v>
      </c>
      <c r="I4094" s="4">
        <v>35423182</v>
      </c>
      <c r="J4094" s="4">
        <v>17</v>
      </c>
      <c r="K4094" s="4">
        <v>4991128433</v>
      </c>
      <c r="L4094" s="12" t="s">
        <v>8317</v>
      </c>
    </row>
    <row r="4095" spans="1:12" ht="21.75" x14ac:dyDescent="0.3">
      <c r="A4095" s="4">
        <v>4094</v>
      </c>
      <c r="B4095" s="4" t="s">
        <v>51</v>
      </c>
      <c r="C4095" s="4" t="s">
        <v>156</v>
      </c>
      <c r="D4095" s="4">
        <v>3768</v>
      </c>
      <c r="E4095" s="4" t="s">
        <v>8398</v>
      </c>
      <c r="F4095" s="4">
        <v>67038</v>
      </c>
      <c r="G4095" s="4" t="s">
        <v>8399</v>
      </c>
      <c r="H4095" s="4">
        <v>4869217546</v>
      </c>
      <c r="I4095" s="4">
        <v>35802112</v>
      </c>
      <c r="J4095" s="4">
        <v>17</v>
      </c>
      <c r="K4095" s="4">
        <v>4991133363</v>
      </c>
      <c r="L4095" s="12" t="s">
        <v>8400</v>
      </c>
    </row>
    <row r="4096" spans="1:12" ht="21.75" x14ac:dyDescent="0.3">
      <c r="A4096" s="4">
        <v>4095</v>
      </c>
      <c r="B4096" s="4" t="s">
        <v>51</v>
      </c>
      <c r="C4096" s="4" t="s">
        <v>156</v>
      </c>
      <c r="D4096" s="4">
        <v>3768</v>
      </c>
      <c r="E4096" s="4" t="s">
        <v>8318</v>
      </c>
      <c r="F4096" s="4">
        <v>48441</v>
      </c>
      <c r="G4096" s="4" t="s">
        <v>8319</v>
      </c>
      <c r="H4096" s="4">
        <v>4869884951</v>
      </c>
      <c r="I4096" s="4">
        <v>0</v>
      </c>
      <c r="J4096" s="4">
        <v>17</v>
      </c>
      <c r="K4096" s="4">
        <v>4991134236</v>
      </c>
      <c r="L4096" s="12" t="s">
        <v>8320</v>
      </c>
    </row>
    <row r="4097" spans="1:12" ht="21.75" x14ac:dyDescent="0.3">
      <c r="A4097" s="4">
        <v>4096</v>
      </c>
      <c r="B4097" s="4" t="s">
        <v>51</v>
      </c>
      <c r="C4097" s="4" t="s">
        <v>156</v>
      </c>
      <c r="D4097" s="4">
        <v>3768</v>
      </c>
      <c r="E4097" s="4" t="s">
        <v>8371</v>
      </c>
      <c r="F4097" s="4">
        <v>61737</v>
      </c>
      <c r="G4097" s="4" t="s">
        <v>8372</v>
      </c>
      <c r="H4097" s="4">
        <v>4869836505</v>
      </c>
      <c r="I4097" s="4">
        <v>35429359</v>
      </c>
      <c r="J4097" s="4">
        <v>17</v>
      </c>
      <c r="K4097" s="4">
        <v>4991137699</v>
      </c>
      <c r="L4097" s="12" t="s">
        <v>8373</v>
      </c>
    </row>
    <row r="4098" spans="1:12" ht="21.75" x14ac:dyDescent="0.3">
      <c r="A4098" s="4">
        <v>4097</v>
      </c>
      <c r="B4098" s="4" t="s">
        <v>51</v>
      </c>
      <c r="C4098" s="4" t="s">
        <v>156</v>
      </c>
      <c r="D4098" s="4">
        <v>3768</v>
      </c>
      <c r="E4098" s="4" t="s">
        <v>8365</v>
      </c>
      <c r="F4098" s="4">
        <v>58793</v>
      </c>
      <c r="G4098" s="4" t="s">
        <v>8366</v>
      </c>
      <c r="H4098" s="4">
        <v>4869678276</v>
      </c>
      <c r="I4098" s="4">
        <v>35429043</v>
      </c>
      <c r="J4098" s="4">
        <v>17</v>
      </c>
      <c r="K4098" s="4">
        <v>4991158977</v>
      </c>
      <c r="L4098" s="12" t="s">
        <v>8367</v>
      </c>
    </row>
    <row r="4099" spans="1:12" ht="21.75" x14ac:dyDescent="0.3">
      <c r="A4099" s="4">
        <v>4098</v>
      </c>
      <c r="B4099" s="4" t="s">
        <v>51</v>
      </c>
      <c r="C4099" s="4" t="s">
        <v>156</v>
      </c>
      <c r="D4099" s="4">
        <v>3768</v>
      </c>
      <c r="E4099" s="4" t="s">
        <v>8321</v>
      </c>
      <c r="F4099" s="4">
        <v>48637</v>
      </c>
      <c r="G4099" s="4" t="s">
        <v>8322</v>
      </c>
      <c r="H4099" s="4">
        <v>3622120037</v>
      </c>
      <c r="I4099" s="4">
        <v>35412700</v>
      </c>
      <c r="J4099" s="4">
        <v>17</v>
      </c>
      <c r="K4099" s="4">
        <v>4991166486</v>
      </c>
      <c r="L4099" s="12" t="s">
        <v>8323</v>
      </c>
    </row>
    <row r="4100" spans="1:12" ht="21.75" x14ac:dyDescent="0.3">
      <c r="A4100" s="4">
        <v>4099</v>
      </c>
      <c r="B4100" s="4" t="s">
        <v>51</v>
      </c>
      <c r="C4100" s="4" t="s">
        <v>156</v>
      </c>
      <c r="D4100" s="4">
        <v>3768</v>
      </c>
      <c r="E4100" s="4" t="s">
        <v>8380</v>
      </c>
      <c r="F4100" s="4">
        <v>63184</v>
      </c>
      <c r="G4100" s="4" t="s">
        <v>8381</v>
      </c>
      <c r="H4100" s="4">
        <v>4869668742</v>
      </c>
      <c r="I4100" s="4">
        <v>35409553</v>
      </c>
      <c r="J4100" s="4">
        <v>17</v>
      </c>
      <c r="K4100" s="4">
        <v>4991176851</v>
      </c>
      <c r="L4100" s="12" t="s">
        <v>8382</v>
      </c>
    </row>
    <row r="4101" spans="1:12" ht="21.75" x14ac:dyDescent="0.3">
      <c r="A4101" s="4">
        <v>4100</v>
      </c>
      <c r="B4101" s="4" t="s">
        <v>51</v>
      </c>
      <c r="C4101" s="4" t="s">
        <v>156</v>
      </c>
      <c r="D4101" s="4">
        <v>3768</v>
      </c>
      <c r="E4101" s="4" t="s">
        <v>8345</v>
      </c>
      <c r="F4101" s="4">
        <v>53729</v>
      </c>
      <c r="G4101" s="4" t="s">
        <v>8346</v>
      </c>
      <c r="H4101" s="4">
        <v>4869643863</v>
      </c>
      <c r="I4101" s="4">
        <v>35414540</v>
      </c>
      <c r="J4101" s="4">
        <v>17</v>
      </c>
      <c r="K4101" s="4">
        <v>4991176886</v>
      </c>
      <c r="L4101" s="12" t="s">
        <v>8347</v>
      </c>
    </row>
    <row r="4102" spans="1:12" ht="21.75" x14ac:dyDescent="0.3">
      <c r="A4102" s="4">
        <v>4101</v>
      </c>
      <c r="B4102" s="4" t="s">
        <v>51</v>
      </c>
      <c r="C4102" s="4" t="s">
        <v>156</v>
      </c>
      <c r="D4102" s="4">
        <v>3768</v>
      </c>
      <c r="E4102" s="4" t="s">
        <v>8307</v>
      </c>
      <c r="F4102" s="4">
        <v>47591</v>
      </c>
      <c r="G4102" s="4" t="s">
        <v>8308</v>
      </c>
      <c r="H4102" s="4">
        <v>4860342888</v>
      </c>
      <c r="I4102" s="4">
        <v>0</v>
      </c>
      <c r="J4102" s="4">
        <v>17</v>
      </c>
      <c r="K4102" s="4">
        <v>4991183388</v>
      </c>
      <c r="L4102" s="12" t="s">
        <v>8309</v>
      </c>
    </row>
    <row r="4103" spans="1:12" ht="21.75" x14ac:dyDescent="0.3">
      <c r="A4103" s="4">
        <v>4102</v>
      </c>
      <c r="B4103" s="4" t="s">
        <v>51</v>
      </c>
      <c r="C4103" s="4" t="s">
        <v>156</v>
      </c>
      <c r="D4103" s="4">
        <v>3768</v>
      </c>
      <c r="E4103" s="4" t="s">
        <v>8392</v>
      </c>
      <c r="F4103" s="4">
        <v>65521</v>
      </c>
      <c r="G4103" s="4" t="s">
        <v>8393</v>
      </c>
      <c r="H4103" s="4">
        <v>4860122623</v>
      </c>
      <c r="I4103" s="4">
        <v>35482788</v>
      </c>
      <c r="J4103" s="4">
        <v>17</v>
      </c>
      <c r="K4103" s="4">
        <v>4993115913</v>
      </c>
      <c r="L4103" s="12" t="s">
        <v>8394</v>
      </c>
    </row>
    <row r="4104" spans="1:12" ht="21.75" x14ac:dyDescent="0.3">
      <c r="A4104" s="4">
        <v>4103</v>
      </c>
      <c r="B4104" s="4" t="s">
        <v>51</v>
      </c>
      <c r="C4104" s="4" t="s">
        <v>156</v>
      </c>
      <c r="D4104" s="4">
        <v>3768</v>
      </c>
      <c r="E4104" s="4" t="s">
        <v>8348</v>
      </c>
      <c r="F4104" s="4">
        <v>53751</v>
      </c>
      <c r="G4104" s="4" t="s">
        <v>8349</v>
      </c>
      <c r="H4104" s="4">
        <v>4889588544</v>
      </c>
      <c r="I4104" s="4">
        <v>35482899</v>
      </c>
      <c r="J4104" s="4">
        <v>17</v>
      </c>
      <c r="K4104" s="4">
        <v>4993158441</v>
      </c>
      <c r="L4104" s="12" t="s">
        <v>8350</v>
      </c>
    </row>
    <row r="4105" spans="1:12" ht="21.75" x14ac:dyDescent="0.3">
      <c r="A4105" s="4">
        <v>4104</v>
      </c>
      <c r="B4105" s="4" t="s">
        <v>51</v>
      </c>
      <c r="C4105" s="4" t="s">
        <v>156</v>
      </c>
      <c r="D4105" s="4">
        <v>3768</v>
      </c>
      <c r="E4105" s="4" t="s">
        <v>8362</v>
      </c>
      <c r="F4105" s="4">
        <v>57227</v>
      </c>
      <c r="G4105" s="4" t="s">
        <v>8363</v>
      </c>
      <c r="H4105" s="4">
        <v>4869833107</v>
      </c>
      <c r="I4105" s="4">
        <v>35413202</v>
      </c>
      <c r="J4105" s="4">
        <v>17</v>
      </c>
      <c r="K4105" s="4">
        <v>4993173364</v>
      </c>
      <c r="L4105" s="12" t="s">
        <v>8364</v>
      </c>
    </row>
    <row r="4106" spans="1:12" ht="21.75" x14ac:dyDescent="0.3">
      <c r="A4106" s="4">
        <v>4105</v>
      </c>
      <c r="B4106" s="4" t="s">
        <v>51</v>
      </c>
      <c r="C4106" s="4" t="s">
        <v>156</v>
      </c>
      <c r="D4106" s="4">
        <v>3768</v>
      </c>
      <c r="E4106" s="4" t="s">
        <v>8377</v>
      </c>
      <c r="F4106" s="4">
        <v>62934</v>
      </c>
      <c r="G4106" s="4" t="s">
        <v>8378</v>
      </c>
      <c r="H4106" s="4">
        <v>4860074661</v>
      </c>
      <c r="I4106" s="4">
        <v>58345985</v>
      </c>
      <c r="J4106" s="4">
        <v>17</v>
      </c>
      <c r="K4106" s="4">
        <v>4993178109</v>
      </c>
      <c r="L4106" s="12" t="s">
        <v>8379</v>
      </c>
    </row>
    <row r="4107" spans="1:12" ht="21.75" x14ac:dyDescent="0.3">
      <c r="A4107" s="4">
        <v>4106</v>
      </c>
      <c r="B4107" s="4" t="s">
        <v>51</v>
      </c>
      <c r="C4107" s="4" t="s">
        <v>156</v>
      </c>
      <c r="D4107" s="4">
        <v>3768</v>
      </c>
      <c r="E4107" s="4" t="s">
        <v>8336</v>
      </c>
      <c r="F4107" s="4">
        <v>50302</v>
      </c>
      <c r="G4107" s="4" t="s">
        <v>8337</v>
      </c>
      <c r="H4107" s="4">
        <v>4869947511</v>
      </c>
      <c r="I4107" s="4">
        <v>58341260</v>
      </c>
      <c r="J4107" s="4">
        <v>17</v>
      </c>
      <c r="K4107" s="4">
        <v>4993184739</v>
      </c>
      <c r="L4107" s="12" t="s">
        <v>8338</v>
      </c>
    </row>
    <row r="4108" spans="1:12" ht="21.75" x14ac:dyDescent="0.3">
      <c r="A4108" s="4">
        <v>4107</v>
      </c>
      <c r="B4108" s="4" t="s">
        <v>51</v>
      </c>
      <c r="C4108" s="4" t="s">
        <v>156</v>
      </c>
      <c r="D4108" s="4">
        <v>3768</v>
      </c>
      <c r="E4108" s="4" t="s">
        <v>8374</v>
      </c>
      <c r="F4108" s="4">
        <v>62836</v>
      </c>
      <c r="G4108" s="4" t="s">
        <v>8375</v>
      </c>
      <c r="H4108" s="4">
        <v>2031691058</v>
      </c>
      <c r="I4108" s="4">
        <v>0</v>
      </c>
      <c r="J4108" s="4">
        <v>17</v>
      </c>
      <c r="K4108" s="4">
        <v>4993190626</v>
      </c>
      <c r="L4108" s="12" t="s">
        <v>8376</v>
      </c>
    </row>
    <row r="4109" spans="1:12" ht="21.75" x14ac:dyDescent="0.3">
      <c r="A4109" s="4">
        <v>4108</v>
      </c>
      <c r="B4109" s="4" t="s">
        <v>51</v>
      </c>
      <c r="C4109" s="4" t="s">
        <v>156</v>
      </c>
      <c r="D4109" s="4">
        <v>3768</v>
      </c>
      <c r="E4109" s="4" t="s">
        <v>8395</v>
      </c>
      <c r="F4109" s="4">
        <v>66019</v>
      </c>
      <c r="G4109" s="4" t="s">
        <v>8396</v>
      </c>
      <c r="H4109" s="4">
        <v>4869108518</v>
      </c>
      <c r="I4109" s="4">
        <v>35403202</v>
      </c>
      <c r="J4109" s="4">
        <v>17</v>
      </c>
      <c r="K4109" s="4">
        <v>4994114417</v>
      </c>
      <c r="L4109" s="12" t="s">
        <v>8397</v>
      </c>
    </row>
    <row r="4110" spans="1:12" ht="21.75" x14ac:dyDescent="0.3">
      <c r="A4110" s="4">
        <v>4109</v>
      </c>
      <c r="B4110" s="4" t="s">
        <v>51</v>
      </c>
      <c r="C4110" s="4" t="s">
        <v>156</v>
      </c>
      <c r="D4110" s="4">
        <v>3768</v>
      </c>
      <c r="E4110" s="4" t="s">
        <v>8279</v>
      </c>
      <c r="F4110" s="4">
        <v>40534</v>
      </c>
      <c r="G4110" s="4" t="s">
        <v>8280</v>
      </c>
      <c r="H4110" s="4">
        <v>4860135105</v>
      </c>
      <c r="I4110" s="4">
        <v>9118726284</v>
      </c>
      <c r="J4110" s="4">
        <v>17</v>
      </c>
      <c r="K4110" s="4">
        <v>4994133116</v>
      </c>
      <c r="L4110" s="12" t="s">
        <v>8281</v>
      </c>
    </row>
    <row r="4111" spans="1:12" ht="21.75" x14ac:dyDescent="0.3">
      <c r="A4111" s="4">
        <v>4110</v>
      </c>
      <c r="B4111" s="4" t="s">
        <v>51</v>
      </c>
      <c r="C4111" s="4" t="s">
        <v>156</v>
      </c>
      <c r="D4111" s="4">
        <v>3768</v>
      </c>
      <c r="E4111" s="4" t="s">
        <v>8324</v>
      </c>
      <c r="F4111" s="4">
        <v>48983</v>
      </c>
      <c r="G4111" s="4" t="s">
        <v>8325</v>
      </c>
      <c r="H4111" s="4">
        <v>4869228580</v>
      </c>
      <c r="I4111" s="4">
        <v>35480002</v>
      </c>
      <c r="J4111" s="4">
        <v>17</v>
      </c>
      <c r="K4111" s="4">
        <v>4994147636</v>
      </c>
      <c r="L4111" s="12" t="s">
        <v>8326</v>
      </c>
    </row>
    <row r="4112" spans="1:12" ht="21.75" x14ac:dyDescent="0.3">
      <c r="A4112" s="4">
        <v>4111</v>
      </c>
      <c r="B4112" s="4" t="s">
        <v>51</v>
      </c>
      <c r="C4112" s="4" t="s">
        <v>156</v>
      </c>
      <c r="D4112" s="4">
        <v>3768</v>
      </c>
      <c r="E4112" s="4" t="s">
        <v>8301</v>
      </c>
      <c r="F4112" s="4">
        <v>46128</v>
      </c>
      <c r="G4112" s="4" t="s">
        <v>8302</v>
      </c>
      <c r="H4112" s="4">
        <v>5319754302</v>
      </c>
      <c r="I4112" s="4">
        <v>35463856</v>
      </c>
      <c r="J4112" s="4">
        <v>17</v>
      </c>
      <c r="K4112" s="4">
        <v>4995114790</v>
      </c>
      <c r="L4112" s="12" t="s">
        <v>8303</v>
      </c>
    </row>
    <row r="4113" spans="1:12" ht="21.75" x14ac:dyDescent="0.3">
      <c r="A4113" s="4">
        <v>4112</v>
      </c>
      <c r="B4113" s="4" t="s">
        <v>51</v>
      </c>
      <c r="C4113" s="4" t="s">
        <v>156</v>
      </c>
      <c r="D4113" s="4">
        <v>3768</v>
      </c>
      <c r="E4113" s="4" t="s">
        <v>8407</v>
      </c>
      <c r="F4113" s="4">
        <v>69673</v>
      </c>
      <c r="G4113" s="4">
        <v>0</v>
      </c>
      <c r="H4113" s="4">
        <v>0</v>
      </c>
      <c r="I4113" s="4">
        <v>0</v>
      </c>
      <c r="J4113" s="4">
        <v>0</v>
      </c>
      <c r="K4113" s="4">
        <v>4995133174</v>
      </c>
      <c r="L4113" s="12" t="s">
        <v>17629</v>
      </c>
    </row>
    <row r="4114" spans="1:12" ht="21.75" x14ac:dyDescent="0.3">
      <c r="A4114" s="4">
        <v>4113</v>
      </c>
      <c r="B4114" s="4" t="s">
        <v>51</v>
      </c>
      <c r="C4114" s="4" t="s">
        <v>156</v>
      </c>
      <c r="D4114" s="4">
        <v>3768</v>
      </c>
      <c r="E4114" s="4" t="s">
        <v>8333</v>
      </c>
      <c r="F4114" s="4">
        <v>50279</v>
      </c>
      <c r="G4114" s="4" t="s">
        <v>8334</v>
      </c>
      <c r="H4114" s="4">
        <v>5319668937</v>
      </c>
      <c r="I4114" s="4">
        <v>58362040</v>
      </c>
      <c r="J4114" s="4">
        <v>17</v>
      </c>
      <c r="K4114" s="4">
        <v>4995177343</v>
      </c>
      <c r="L4114" s="12" t="s">
        <v>8335</v>
      </c>
    </row>
    <row r="4115" spans="1:12" ht="21.75" x14ac:dyDescent="0.3">
      <c r="A4115" s="4">
        <v>4114</v>
      </c>
      <c r="B4115" s="4" t="s">
        <v>51</v>
      </c>
      <c r="C4115" s="4" t="s">
        <v>156</v>
      </c>
      <c r="D4115" s="4">
        <v>3768</v>
      </c>
      <c r="E4115" s="4" t="s">
        <v>8292</v>
      </c>
      <c r="F4115" s="4">
        <v>43729</v>
      </c>
      <c r="G4115" s="4" t="s">
        <v>8293</v>
      </c>
      <c r="H4115" s="4">
        <v>5310105255</v>
      </c>
      <c r="I4115" s="4">
        <v>35405422</v>
      </c>
      <c r="J4115" s="4">
        <v>17</v>
      </c>
      <c r="K4115" s="4">
        <v>4995186445</v>
      </c>
      <c r="L4115" s="12" t="s">
        <v>8294</v>
      </c>
    </row>
    <row r="4116" spans="1:12" ht="21.75" x14ac:dyDescent="0.3">
      <c r="A4116" s="4">
        <v>4115</v>
      </c>
      <c r="B4116" s="4" t="s">
        <v>51</v>
      </c>
      <c r="C4116" s="4" t="s">
        <v>156</v>
      </c>
      <c r="D4116" s="4">
        <v>3768</v>
      </c>
      <c r="E4116" s="4" t="s">
        <v>8404</v>
      </c>
      <c r="F4116" s="4">
        <v>68787</v>
      </c>
      <c r="G4116" s="4" t="s">
        <v>8405</v>
      </c>
      <c r="H4116" s="4">
        <v>5319716265</v>
      </c>
      <c r="I4116" s="4">
        <v>58366868</v>
      </c>
      <c r="J4116" s="4">
        <v>17</v>
      </c>
      <c r="K4116" s="4">
        <v>4996194635</v>
      </c>
      <c r="L4116" s="12" t="s">
        <v>8406</v>
      </c>
    </row>
    <row r="4117" spans="1:12" ht="21.75" x14ac:dyDescent="0.3">
      <c r="A4117" s="4">
        <v>4116</v>
      </c>
      <c r="B4117" s="4" t="s">
        <v>51</v>
      </c>
      <c r="C4117" s="4" t="s">
        <v>156</v>
      </c>
      <c r="D4117" s="4">
        <v>3768</v>
      </c>
      <c r="E4117" s="4" t="s">
        <v>8389</v>
      </c>
      <c r="F4117" s="4">
        <v>64704</v>
      </c>
      <c r="G4117" s="4" t="s">
        <v>8390</v>
      </c>
      <c r="H4117" s="4">
        <v>5319724561</v>
      </c>
      <c r="I4117" s="4">
        <v>58377910</v>
      </c>
      <c r="J4117" s="4">
        <v>17</v>
      </c>
      <c r="K4117" s="4">
        <v>4997111786</v>
      </c>
      <c r="L4117" s="12" t="s">
        <v>8391</v>
      </c>
    </row>
    <row r="4118" spans="1:12" ht="21.75" x14ac:dyDescent="0.3">
      <c r="A4118" s="4">
        <v>4117</v>
      </c>
      <c r="B4118" s="4" t="s">
        <v>51</v>
      </c>
      <c r="C4118" s="4" t="s">
        <v>156</v>
      </c>
      <c r="D4118" s="4">
        <v>3768</v>
      </c>
      <c r="E4118" s="4" t="s">
        <v>8368</v>
      </c>
      <c r="F4118" s="4">
        <v>61245</v>
      </c>
      <c r="G4118" s="4" t="s">
        <v>8369</v>
      </c>
      <c r="H4118" s="4">
        <v>5310012303</v>
      </c>
      <c r="I4118" s="4">
        <v>0</v>
      </c>
      <c r="J4118" s="4">
        <v>17</v>
      </c>
      <c r="K4118" s="4">
        <v>4997167989</v>
      </c>
      <c r="L4118" s="12" t="s">
        <v>8370</v>
      </c>
    </row>
    <row r="4119" spans="1:12" ht="21.75" x14ac:dyDescent="0.3">
      <c r="A4119" s="4">
        <v>4118</v>
      </c>
      <c r="B4119" s="4" t="s">
        <v>51</v>
      </c>
      <c r="C4119" s="4" t="s">
        <v>156</v>
      </c>
      <c r="D4119" s="4">
        <v>3768</v>
      </c>
      <c r="E4119" s="4" t="s">
        <v>8383</v>
      </c>
      <c r="F4119" s="4">
        <v>63234</v>
      </c>
      <c r="G4119" s="4" t="s">
        <v>8384</v>
      </c>
      <c r="H4119" s="4">
        <v>4880008192</v>
      </c>
      <c r="I4119" s="4">
        <v>58377174</v>
      </c>
      <c r="J4119" s="4">
        <v>17</v>
      </c>
      <c r="K4119" s="4">
        <v>4997175867</v>
      </c>
      <c r="L4119" s="12" t="s">
        <v>8385</v>
      </c>
    </row>
    <row r="4120" spans="1:12" ht="21.75" x14ac:dyDescent="0.3">
      <c r="A4120" s="4">
        <v>4119</v>
      </c>
      <c r="B4120" s="4" t="s">
        <v>51</v>
      </c>
      <c r="C4120" s="4" t="s">
        <v>156</v>
      </c>
      <c r="D4120" s="4">
        <v>3768</v>
      </c>
      <c r="E4120" s="4" t="s">
        <v>8351</v>
      </c>
      <c r="F4120" s="4">
        <v>55548</v>
      </c>
      <c r="G4120" s="4" t="s">
        <v>8352</v>
      </c>
      <c r="H4120" s="4">
        <v>5310097491</v>
      </c>
      <c r="I4120" s="4">
        <v>58371151</v>
      </c>
      <c r="J4120" s="4">
        <v>17</v>
      </c>
      <c r="K4120" s="4">
        <v>4997176378</v>
      </c>
      <c r="L4120" s="12" t="s">
        <v>8353</v>
      </c>
    </row>
    <row r="4121" spans="1:12" ht="21.75" x14ac:dyDescent="0.3">
      <c r="A4121" s="4">
        <v>4120</v>
      </c>
      <c r="B4121" s="4" t="s">
        <v>51</v>
      </c>
      <c r="C4121" s="4" t="s">
        <v>156</v>
      </c>
      <c r="D4121" s="4">
        <v>3768</v>
      </c>
      <c r="E4121" s="4" t="s">
        <v>215</v>
      </c>
      <c r="F4121" s="4">
        <v>41901</v>
      </c>
      <c r="G4121" s="4" t="s">
        <v>8285</v>
      </c>
      <c r="H4121" s="4" t="s">
        <v>8286</v>
      </c>
      <c r="I4121" s="4">
        <v>35460467</v>
      </c>
      <c r="J4121" s="4">
        <v>17</v>
      </c>
      <c r="K4121" s="4">
        <v>4997184614</v>
      </c>
      <c r="L4121" s="12" t="s">
        <v>8287</v>
      </c>
    </row>
    <row r="4122" spans="1:12" ht="21.75" x14ac:dyDescent="0.3">
      <c r="A4122" s="4">
        <v>4121</v>
      </c>
      <c r="B4122" s="4" t="s">
        <v>51</v>
      </c>
      <c r="C4122" s="4" t="s">
        <v>156</v>
      </c>
      <c r="D4122" s="4">
        <v>3768</v>
      </c>
      <c r="E4122" s="4" t="s">
        <v>8330</v>
      </c>
      <c r="F4122" s="4">
        <v>50184</v>
      </c>
      <c r="G4122" s="4" t="s">
        <v>8331</v>
      </c>
      <c r="H4122" s="4">
        <v>5319924461</v>
      </c>
      <c r="I4122" s="4">
        <v>0</v>
      </c>
      <c r="J4122" s="4">
        <v>17</v>
      </c>
      <c r="K4122" s="4">
        <v>4997190058</v>
      </c>
      <c r="L4122" s="12" t="s">
        <v>8332</v>
      </c>
    </row>
    <row r="4123" spans="1:12" ht="21.75" x14ac:dyDescent="0.3">
      <c r="A4123" s="4">
        <v>4122</v>
      </c>
      <c r="B4123" s="4" t="s">
        <v>51</v>
      </c>
      <c r="C4123" s="4" t="s">
        <v>156</v>
      </c>
      <c r="D4123" s="4">
        <v>3768</v>
      </c>
      <c r="E4123" s="4" t="s">
        <v>8310</v>
      </c>
      <c r="F4123" s="4">
        <v>47596</v>
      </c>
      <c r="G4123" s="4" t="s">
        <v>8311</v>
      </c>
      <c r="H4123" s="4">
        <v>5319553595</v>
      </c>
      <c r="I4123" s="4">
        <v>35461201</v>
      </c>
      <c r="J4123" s="4">
        <v>17</v>
      </c>
      <c r="K4123" s="4">
        <v>4997193767</v>
      </c>
      <c r="L4123" s="12" t="s">
        <v>8312</v>
      </c>
    </row>
    <row r="4124" spans="1:12" ht="21.75" x14ac:dyDescent="0.3">
      <c r="A4124" s="4">
        <v>4123</v>
      </c>
      <c r="B4124" s="4" t="s">
        <v>51</v>
      </c>
      <c r="C4124" s="4" t="s">
        <v>156</v>
      </c>
      <c r="D4124" s="4">
        <v>3768</v>
      </c>
      <c r="E4124" s="4" t="s">
        <v>8327</v>
      </c>
      <c r="F4124" s="4">
        <v>49710</v>
      </c>
      <c r="G4124" s="4" t="s">
        <v>8328</v>
      </c>
      <c r="H4124" s="4">
        <v>5319605722</v>
      </c>
      <c r="I4124" s="4">
        <v>35469202</v>
      </c>
      <c r="J4124" s="4">
        <v>17</v>
      </c>
      <c r="K4124" s="4">
        <v>4997197676</v>
      </c>
      <c r="L4124" s="12" t="s">
        <v>8329</v>
      </c>
    </row>
    <row r="4125" spans="1:12" ht="21.75" x14ac:dyDescent="0.3">
      <c r="A4125" s="4">
        <v>4124</v>
      </c>
      <c r="B4125" s="4" t="s">
        <v>51</v>
      </c>
      <c r="C4125" s="4" t="s">
        <v>156</v>
      </c>
      <c r="D4125" s="4">
        <v>3768</v>
      </c>
      <c r="E4125" s="4" t="s">
        <v>8282</v>
      </c>
      <c r="F4125" s="4">
        <v>41080</v>
      </c>
      <c r="G4125" s="4" t="s">
        <v>8283</v>
      </c>
      <c r="H4125" s="4">
        <v>4869121700</v>
      </c>
      <c r="I4125" s="4">
        <v>35466300</v>
      </c>
      <c r="J4125" s="4">
        <v>17</v>
      </c>
      <c r="K4125" s="4">
        <v>4997198956</v>
      </c>
      <c r="L4125" s="12" t="s">
        <v>8284</v>
      </c>
    </row>
    <row r="4126" spans="1:12" ht="21.75" x14ac:dyDescent="0.3">
      <c r="A4126" s="4">
        <v>4125</v>
      </c>
      <c r="B4126" s="4" t="s">
        <v>51</v>
      </c>
      <c r="C4126" s="4" t="s">
        <v>156</v>
      </c>
      <c r="D4126" s="4">
        <v>3768</v>
      </c>
      <c r="E4126" s="4" t="s">
        <v>8313</v>
      </c>
      <c r="F4126" s="4">
        <v>47686</v>
      </c>
      <c r="G4126" s="4" t="s">
        <v>8314</v>
      </c>
      <c r="H4126" s="4">
        <v>4860030001</v>
      </c>
      <c r="I4126" s="4">
        <v>35406396</v>
      </c>
      <c r="J4126" s="4">
        <v>17</v>
      </c>
      <c r="K4126" s="4">
        <v>4998111118</v>
      </c>
      <c r="L4126" s="12" t="s">
        <v>8315</v>
      </c>
    </row>
    <row r="4127" spans="1:12" ht="21.75" x14ac:dyDescent="0.3">
      <c r="A4127" s="4">
        <v>4126</v>
      </c>
      <c r="B4127" s="4" t="s">
        <v>51</v>
      </c>
      <c r="C4127" s="4" t="s">
        <v>156</v>
      </c>
      <c r="D4127" s="4">
        <v>3768</v>
      </c>
      <c r="E4127" s="4" t="s">
        <v>8298</v>
      </c>
      <c r="F4127" s="4">
        <v>45723</v>
      </c>
      <c r="G4127" s="4" t="s">
        <v>8299</v>
      </c>
      <c r="H4127" s="4">
        <v>4869972581</v>
      </c>
      <c r="I4127" s="4">
        <v>58356875</v>
      </c>
      <c r="J4127" s="4">
        <v>17</v>
      </c>
      <c r="K4127" s="4">
        <v>4998173799</v>
      </c>
      <c r="L4127" s="12" t="s">
        <v>8300</v>
      </c>
    </row>
    <row r="4128" spans="1:12" ht="21.75" x14ac:dyDescent="0.3">
      <c r="A4128" s="4">
        <v>4127</v>
      </c>
      <c r="B4128" s="4" t="s">
        <v>51</v>
      </c>
      <c r="C4128" s="4" t="s">
        <v>156</v>
      </c>
      <c r="D4128" s="4">
        <v>3768</v>
      </c>
      <c r="E4128" s="4" t="s">
        <v>8304</v>
      </c>
      <c r="F4128" s="4">
        <v>46812</v>
      </c>
      <c r="G4128" s="4" t="s">
        <v>8305</v>
      </c>
      <c r="H4128" s="4">
        <v>4860013621</v>
      </c>
      <c r="I4128" s="4">
        <v>0</v>
      </c>
      <c r="J4128" s="4">
        <v>17</v>
      </c>
      <c r="K4128" s="4">
        <v>4998184366</v>
      </c>
      <c r="L4128" s="12" t="s">
        <v>8306</v>
      </c>
    </row>
    <row r="4129" spans="1:12" ht="21.75" x14ac:dyDescent="0.3">
      <c r="A4129" s="4">
        <v>4128</v>
      </c>
      <c r="B4129" s="4" t="s">
        <v>51</v>
      </c>
      <c r="C4129" s="4" t="s">
        <v>156</v>
      </c>
      <c r="D4129" s="4">
        <v>3768</v>
      </c>
      <c r="E4129" s="4" t="s">
        <v>8386</v>
      </c>
      <c r="F4129" s="4">
        <v>63242</v>
      </c>
      <c r="G4129" s="4" t="s">
        <v>8387</v>
      </c>
      <c r="H4129" s="4">
        <v>4869344531</v>
      </c>
      <c r="I4129" s="4">
        <v>35409553</v>
      </c>
      <c r="J4129" s="4">
        <v>17</v>
      </c>
      <c r="K4129" s="4">
        <v>4998197448</v>
      </c>
      <c r="L4129" s="12" t="s">
        <v>8388</v>
      </c>
    </row>
    <row r="4130" spans="1:12" ht="21.75" x14ac:dyDescent="0.3">
      <c r="A4130" s="4">
        <v>4129</v>
      </c>
      <c r="B4130" s="4" t="s">
        <v>51</v>
      </c>
      <c r="C4130" s="4" t="s">
        <v>156</v>
      </c>
      <c r="D4130" s="4">
        <v>3768</v>
      </c>
      <c r="E4130" s="4" t="s">
        <v>8339</v>
      </c>
      <c r="F4130" s="4">
        <v>51663</v>
      </c>
      <c r="G4130" s="4" t="s">
        <v>8340</v>
      </c>
      <c r="H4130" s="4">
        <v>5319879067</v>
      </c>
      <c r="I4130" s="4">
        <v>58368893</v>
      </c>
      <c r="J4130" s="4">
        <v>17</v>
      </c>
      <c r="K4130" s="4">
        <v>4999115592</v>
      </c>
      <c r="L4130" s="12" t="s">
        <v>8341</v>
      </c>
    </row>
    <row r="4131" spans="1:12" ht="21.75" x14ac:dyDescent="0.3">
      <c r="A4131" s="4">
        <v>4130</v>
      </c>
      <c r="B4131" s="4" t="s">
        <v>51</v>
      </c>
      <c r="C4131" s="4" t="s">
        <v>110</v>
      </c>
      <c r="D4131" s="4">
        <v>2712</v>
      </c>
      <c r="E4131" s="4" t="s">
        <v>8585</v>
      </c>
      <c r="F4131" s="4">
        <v>43135</v>
      </c>
      <c r="G4131" s="4" t="s">
        <v>8586</v>
      </c>
      <c r="H4131" s="4">
        <v>4889931627</v>
      </c>
      <c r="I4131" s="4">
        <v>35210740</v>
      </c>
      <c r="J4131" s="4">
        <v>17</v>
      </c>
      <c r="K4131" s="4">
        <v>49891147708</v>
      </c>
      <c r="L4131" s="12" t="s">
        <v>8587</v>
      </c>
    </row>
    <row r="4132" spans="1:12" ht="21.75" x14ac:dyDescent="0.3">
      <c r="A4132" s="4">
        <v>4131</v>
      </c>
      <c r="B4132" s="4" t="s">
        <v>51</v>
      </c>
      <c r="C4132" s="4" t="s">
        <v>156</v>
      </c>
      <c r="D4132" s="4">
        <v>3768</v>
      </c>
      <c r="E4132" s="4" t="s">
        <v>8401</v>
      </c>
      <c r="F4132" s="4">
        <v>67557</v>
      </c>
      <c r="G4132" s="4" t="s">
        <v>8402</v>
      </c>
      <c r="H4132" s="4">
        <v>4869919011</v>
      </c>
      <c r="I4132" s="4">
        <v>35421976</v>
      </c>
      <c r="J4132" s="4">
        <v>17</v>
      </c>
      <c r="K4132" s="4">
        <v>49985139872</v>
      </c>
      <c r="L4132" s="12" t="s">
        <v>8403</v>
      </c>
    </row>
    <row r="4133" spans="1:12" ht="21.75" x14ac:dyDescent="0.3">
      <c r="A4133" s="4">
        <v>4132</v>
      </c>
      <c r="B4133" s="4" t="s">
        <v>63</v>
      </c>
      <c r="C4133" s="4" t="s">
        <v>262</v>
      </c>
      <c r="D4133" s="4">
        <v>2888</v>
      </c>
      <c r="E4133" s="4" t="s">
        <v>2844</v>
      </c>
      <c r="F4133" s="4">
        <v>55387</v>
      </c>
      <c r="G4133" s="4" t="s">
        <v>2845</v>
      </c>
      <c r="H4133" s="4" t="s">
        <v>2846</v>
      </c>
      <c r="I4133" s="4">
        <v>42446124</v>
      </c>
      <c r="J4133" s="4">
        <v>13</v>
      </c>
      <c r="K4133" s="4">
        <v>441513254</v>
      </c>
      <c r="L4133" s="12" t="s">
        <v>2847</v>
      </c>
    </row>
    <row r="4134" spans="1:12" ht="21.75" x14ac:dyDescent="0.3">
      <c r="A4134" s="4">
        <v>4133</v>
      </c>
      <c r="B4134" s="4" t="s">
        <v>63</v>
      </c>
      <c r="C4134" s="4" t="s">
        <v>221</v>
      </c>
      <c r="D4134" s="4">
        <v>3881</v>
      </c>
      <c r="E4134" s="4" t="s">
        <v>3279</v>
      </c>
      <c r="F4134" s="4">
        <v>68481</v>
      </c>
      <c r="G4134" s="4" t="s">
        <v>3280</v>
      </c>
      <c r="H4134" s="4" t="s">
        <v>3281</v>
      </c>
      <c r="I4134" s="4">
        <v>1342362974</v>
      </c>
      <c r="J4134" s="4">
        <v>13</v>
      </c>
      <c r="K4134" s="9">
        <v>1342772971</v>
      </c>
      <c r="L4134" s="12" t="s">
        <v>3282</v>
      </c>
    </row>
    <row r="4135" spans="1:12" ht="21.75" x14ac:dyDescent="0.3">
      <c r="A4135" s="4">
        <v>4134</v>
      </c>
      <c r="B4135" s="4" t="s">
        <v>63</v>
      </c>
      <c r="C4135" s="4" t="s">
        <v>324</v>
      </c>
      <c r="D4135" s="4">
        <v>2739</v>
      </c>
      <c r="E4135" s="4" t="s">
        <v>2876</v>
      </c>
      <c r="F4135" s="4">
        <v>56101</v>
      </c>
      <c r="G4135" s="4" t="s">
        <v>2877</v>
      </c>
      <c r="H4135" s="4">
        <v>5699029346</v>
      </c>
      <c r="I4135" s="4">
        <v>1332000994</v>
      </c>
      <c r="J4135" s="4">
        <v>13</v>
      </c>
      <c r="K4135" s="4">
        <v>4143193745</v>
      </c>
      <c r="L4135" s="12" t="s">
        <v>2878</v>
      </c>
    </row>
    <row r="4136" spans="1:12" ht="21.75" x14ac:dyDescent="0.3">
      <c r="A4136" s="4">
        <v>4135</v>
      </c>
      <c r="B4136" s="4" t="s">
        <v>63</v>
      </c>
      <c r="C4136" s="4" t="s">
        <v>120</v>
      </c>
      <c r="D4136" s="4">
        <v>3691</v>
      </c>
      <c r="E4136" s="4" t="s">
        <v>2947</v>
      </c>
      <c r="F4136" s="4">
        <v>58037</v>
      </c>
      <c r="G4136" s="4" t="s">
        <v>2948</v>
      </c>
      <c r="H4136" s="4" t="s">
        <v>2949</v>
      </c>
      <c r="I4136" s="4">
        <v>33594002</v>
      </c>
      <c r="J4136" s="4">
        <v>13</v>
      </c>
      <c r="K4136" s="4">
        <v>4144153157</v>
      </c>
      <c r="L4136" s="12" t="s">
        <v>2950</v>
      </c>
    </row>
    <row r="4137" spans="1:12" ht="21.75" x14ac:dyDescent="0.3">
      <c r="A4137" s="4">
        <v>4136</v>
      </c>
      <c r="B4137" s="4" t="s">
        <v>63</v>
      </c>
      <c r="C4137" s="4" t="s">
        <v>120</v>
      </c>
      <c r="D4137" s="4">
        <v>3691</v>
      </c>
      <c r="E4137" s="4" t="s">
        <v>3350</v>
      </c>
      <c r="F4137" s="4">
        <v>69741</v>
      </c>
      <c r="G4137" s="4" t="s">
        <v>3351</v>
      </c>
      <c r="H4137" s="4" t="s">
        <v>3352</v>
      </c>
      <c r="I4137" s="4">
        <v>33582622</v>
      </c>
      <c r="J4137" s="4">
        <v>13</v>
      </c>
      <c r="K4137" s="4">
        <v>4154135148</v>
      </c>
      <c r="L4137" s="12" t="s">
        <v>3353</v>
      </c>
    </row>
    <row r="4138" spans="1:12" ht="21.75" x14ac:dyDescent="0.3">
      <c r="A4138" s="4">
        <v>4137</v>
      </c>
      <c r="B4138" s="4" t="s">
        <v>63</v>
      </c>
      <c r="C4138" s="4" t="s">
        <v>324</v>
      </c>
      <c r="D4138" s="4">
        <v>2739</v>
      </c>
      <c r="E4138" s="4" t="s">
        <v>2773</v>
      </c>
      <c r="F4138" s="4">
        <v>53307</v>
      </c>
      <c r="G4138" s="4" t="s">
        <v>2774</v>
      </c>
      <c r="H4138" s="4">
        <v>1620265710</v>
      </c>
      <c r="I4138" s="4">
        <v>1333716100</v>
      </c>
      <c r="J4138" s="4">
        <v>13</v>
      </c>
      <c r="K4138" s="4">
        <v>4157894187</v>
      </c>
      <c r="L4138" s="12" t="s">
        <v>2775</v>
      </c>
    </row>
    <row r="4139" spans="1:12" ht="21.75" x14ac:dyDescent="0.3">
      <c r="A4139" s="4">
        <v>4138</v>
      </c>
      <c r="B4139" s="4" t="s">
        <v>63</v>
      </c>
      <c r="C4139" s="4" t="s">
        <v>120</v>
      </c>
      <c r="D4139" s="4">
        <v>3691</v>
      </c>
      <c r="E4139" s="4" t="s">
        <v>3083</v>
      </c>
      <c r="F4139" s="4">
        <v>62204</v>
      </c>
      <c r="G4139" s="4" t="s">
        <v>3084</v>
      </c>
      <c r="H4139" s="4" t="s">
        <v>3085</v>
      </c>
      <c r="I4139" s="4">
        <v>33715717</v>
      </c>
      <c r="J4139" s="4">
        <v>13</v>
      </c>
      <c r="K4139" s="4">
        <v>4163133399</v>
      </c>
      <c r="L4139" s="12" t="s">
        <v>17622</v>
      </c>
    </row>
    <row r="4140" spans="1:12" ht="21.75" x14ac:dyDescent="0.3">
      <c r="A4140" s="4">
        <v>4139</v>
      </c>
      <c r="B4140" s="4" t="s">
        <v>63</v>
      </c>
      <c r="C4140" s="4" t="s">
        <v>120</v>
      </c>
      <c r="D4140" s="4">
        <v>3691</v>
      </c>
      <c r="E4140" s="4" t="s">
        <v>3097</v>
      </c>
      <c r="F4140" s="4">
        <v>63276</v>
      </c>
      <c r="G4140" s="4" t="s">
        <v>3098</v>
      </c>
      <c r="H4140" s="4" t="s">
        <v>3099</v>
      </c>
      <c r="I4140" s="4">
        <v>33711368</v>
      </c>
      <c r="J4140" s="4">
        <v>13</v>
      </c>
      <c r="K4140" s="4">
        <v>4165133571</v>
      </c>
      <c r="L4140" s="12" t="s">
        <v>3100</v>
      </c>
    </row>
    <row r="4141" spans="1:12" ht="21.75" x14ac:dyDescent="0.3">
      <c r="A4141" s="4">
        <v>4140</v>
      </c>
      <c r="B4141" s="4" t="s">
        <v>63</v>
      </c>
      <c r="C4141" s="4" t="s">
        <v>324</v>
      </c>
      <c r="D4141" s="4">
        <v>2739</v>
      </c>
      <c r="E4141" s="4" t="s">
        <v>3072</v>
      </c>
      <c r="F4141" s="4">
        <v>62008</v>
      </c>
      <c r="G4141" s="4" t="s">
        <v>3073</v>
      </c>
      <c r="H4141" s="4">
        <v>2580461140</v>
      </c>
      <c r="I4141" s="4">
        <v>1332768333</v>
      </c>
      <c r="J4141" s="4">
        <v>13</v>
      </c>
      <c r="K4141" s="4">
        <v>4173111378</v>
      </c>
      <c r="L4141" s="12" t="s">
        <v>3074</v>
      </c>
    </row>
    <row r="4142" spans="1:12" ht="21.75" x14ac:dyDescent="0.3">
      <c r="A4142" s="4">
        <v>4141</v>
      </c>
      <c r="B4142" s="4" t="s">
        <v>63</v>
      </c>
      <c r="C4142" s="4" t="s">
        <v>120</v>
      </c>
      <c r="D4142" s="4">
        <v>3691</v>
      </c>
      <c r="E4142" s="4" t="s">
        <v>2798</v>
      </c>
      <c r="F4142" s="4">
        <v>54538</v>
      </c>
      <c r="G4142" s="4" t="s">
        <v>2799</v>
      </c>
      <c r="H4142" s="4" t="s">
        <v>2800</v>
      </c>
      <c r="I4142" s="4">
        <v>33872922</v>
      </c>
      <c r="J4142" s="4">
        <v>13</v>
      </c>
      <c r="K4142" s="4">
        <v>4173137884</v>
      </c>
      <c r="L4142" s="12" t="s">
        <v>2801</v>
      </c>
    </row>
    <row r="4143" spans="1:12" ht="21.75" x14ac:dyDescent="0.3">
      <c r="A4143" s="4">
        <v>4142</v>
      </c>
      <c r="B4143" s="4" t="s">
        <v>63</v>
      </c>
      <c r="C4143" s="4" t="s">
        <v>120</v>
      </c>
      <c r="D4143" s="4">
        <v>3691</v>
      </c>
      <c r="E4143" s="4" t="s">
        <v>2568</v>
      </c>
      <c r="F4143" s="4">
        <v>47366</v>
      </c>
      <c r="G4143" s="4">
        <v>0</v>
      </c>
      <c r="H4143" s="4">
        <v>0</v>
      </c>
      <c r="I4143" s="4">
        <v>0</v>
      </c>
      <c r="J4143" s="4">
        <v>0</v>
      </c>
      <c r="K4143" s="4">
        <v>4173395712</v>
      </c>
      <c r="L4143" s="12" t="s">
        <v>17617</v>
      </c>
    </row>
    <row r="4144" spans="1:12" ht="21.75" x14ac:dyDescent="0.3">
      <c r="A4144" s="4">
        <v>4143</v>
      </c>
      <c r="B4144" s="4" t="s">
        <v>63</v>
      </c>
      <c r="C4144" s="4" t="s">
        <v>120</v>
      </c>
      <c r="D4144" s="4">
        <v>3691</v>
      </c>
      <c r="E4144" s="4" t="s">
        <v>2498</v>
      </c>
      <c r="F4144" s="4">
        <v>45319</v>
      </c>
      <c r="G4144" s="4" t="s">
        <v>2499</v>
      </c>
      <c r="H4144" s="4" t="s">
        <v>2500</v>
      </c>
      <c r="I4144" s="4">
        <v>33810104</v>
      </c>
      <c r="J4144" s="4">
        <v>13</v>
      </c>
      <c r="K4144" s="4">
        <v>4189869118</v>
      </c>
      <c r="L4144" s="12" t="s">
        <v>2501</v>
      </c>
    </row>
    <row r="4145" spans="1:12" ht="21.75" x14ac:dyDescent="0.3">
      <c r="A4145" s="4">
        <v>4144</v>
      </c>
      <c r="B4145" s="4" t="s">
        <v>63</v>
      </c>
      <c r="C4145" s="4" t="s">
        <v>120</v>
      </c>
      <c r="D4145" s="4">
        <v>3691</v>
      </c>
      <c r="E4145" s="4" t="s">
        <v>2642</v>
      </c>
      <c r="F4145" s="4">
        <v>49722</v>
      </c>
      <c r="G4145" s="4" t="s">
        <v>2643</v>
      </c>
      <c r="H4145" s="4" t="s">
        <v>2644</v>
      </c>
      <c r="I4145" s="4">
        <v>33403098</v>
      </c>
      <c r="J4145" s="4">
        <v>13</v>
      </c>
      <c r="K4145" s="4">
        <v>4193136438</v>
      </c>
      <c r="L4145" s="12" t="s">
        <v>2645</v>
      </c>
    </row>
    <row r="4146" spans="1:12" ht="21.75" x14ac:dyDescent="0.3">
      <c r="A4146" s="4">
        <v>4145</v>
      </c>
      <c r="B4146" s="4" t="s">
        <v>63</v>
      </c>
      <c r="C4146" s="4" t="s">
        <v>120</v>
      </c>
      <c r="D4146" s="4">
        <v>3691</v>
      </c>
      <c r="E4146" s="4" t="s">
        <v>2856</v>
      </c>
      <c r="F4146" s="4">
        <v>55504</v>
      </c>
      <c r="G4146" s="4" t="s">
        <v>2857</v>
      </c>
      <c r="H4146" s="4" t="s">
        <v>2858</v>
      </c>
      <c r="I4146" s="4">
        <v>1333480125</v>
      </c>
      <c r="J4146" s="4">
        <v>13</v>
      </c>
      <c r="K4146" s="4">
        <v>4194179475</v>
      </c>
      <c r="L4146" s="12" t="s">
        <v>2859</v>
      </c>
    </row>
    <row r="4147" spans="1:12" ht="21.75" x14ac:dyDescent="0.3">
      <c r="A4147" s="4">
        <v>4146</v>
      </c>
      <c r="B4147" s="4" t="s">
        <v>63</v>
      </c>
      <c r="C4147" s="4" t="s">
        <v>120</v>
      </c>
      <c r="D4147" s="4">
        <v>3691</v>
      </c>
      <c r="E4147" s="4" t="s">
        <v>2729</v>
      </c>
      <c r="F4147" s="4">
        <v>51883</v>
      </c>
      <c r="G4147" s="4" t="s">
        <v>2730</v>
      </c>
      <c r="H4147" s="4" t="s">
        <v>2731</v>
      </c>
      <c r="I4147" s="4">
        <v>33485095</v>
      </c>
      <c r="J4147" s="4">
        <v>13</v>
      </c>
      <c r="K4147" s="4">
        <v>4194185154</v>
      </c>
      <c r="L4147" s="12" t="s">
        <v>2732</v>
      </c>
    </row>
    <row r="4148" spans="1:12" ht="21.75" x14ac:dyDescent="0.3">
      <c r="A4148" s="4">
        <v>4147</v>
      </c>
      <c r="B4148" s="4" t="s">
        <v>63</v>
      </c>
      <c r="C4148" s="4" t="s">
        <v>354</v>
      </c>
      <c r="D4148" s="4">
        <v>4146</v>
      </c>
      <c r="E4148" s="4" t="s">
        <v>2377</v>
      </c>
      <c r="F4148" s="4">
        <v>41719</v>
      </c>
      <c r="G4148" s="4" t="s">
        <v>2378</v>
      </c>
      <c r="H4148" s="4" t="s">
        <v>2379</v>
      </c>
      <c r="I4148" s="4">
        <v>1344400774</v>
      </c>
      <c r="J4148" s="4">
        <v>13</v>
      </c>
      <c r="K4148" s="4">
        <v>4313181751</v>
      </c>
      <c r="L4148" s="12" t="s">
        <v>2380</v>
      </c>
    </row>
    <row r="4149" spans="1:12" ht="21.75" x14ac:dyDescent="0.3">
      <c r="A4149" s="4">
        <v>4148</v>
      </c>
      <c r="B4149" s="4" t="s">
        <v>63</v>
      </c>
      <c r="C4149" s="4" t="s">
        <v>386</v>
      </c>
      <c r="D4149" s="4">
        <v>2784</v>
      </c>
      <c r="E4149" s="4" t="s">
        <v>2765</v>
      </c>
      <c r="F4149" s="4">
        <v>53157</v>
      </c>
      <c r="G4149" s="4" t="s">
        <v>2766</v>
      </c>
      <c r="H4149" s="4" t="s">
        <v>2767</v>
      </c>
      <c r="I4149" s="4">
        <v>1344566137</v>
      </c>
      <c r="J4149" s="4">
        <v>13</v>
      </c>
      <c r="K4149" s="4">
        <v>4314113197</v>
      </c>
      <c r="L4149" s="12" t="s">
        <v>2768</v>
      </c>
    </row>
    <row r="4150" spans="1:12" ht="21.75" x14ac:dyDescent="0.3">
      <c r="A4150" s="4">
        <v>4149</v>
      </c>
      <c r="B4150" s="4" t="s">
        <v>63</v>
      </c>
      <c r="C4150" s="4" t="s">
        <v>386</v>
      </c>
      <c r="D4150" s="4">
        <v>2784</v>
      </c>
      <c r="E4150" s="4" t="s">
        <v>3183</v>
      </c>
      <c r="F4150" s="4">
        <v>65523</v>
      </c>
      <c r="G4150" s="4" t="s">
        <v>3184</v>
      </c>
      <c r="H4150" s="4" t="s">
        <v>3185</v>
      </c>
      <c r="I4150" s="4">
        <v>1344502625</v>
      </c>
      <c r="J4150" s="4">
        <v>13</v>
      </c>
      <c r="K4150" s="4">
        <v>4314139886</v>
      </c>
      <c r="L4150" s="12" t="s">
        <v>3186</v>
      </c>
    </row>
    <row r="4151" spans="1:12" ht="21.75" x14ac:dyDescent="0.3">
      <c r="A4151" s="4">
        <v>4150</v>
      </c>
      <c r="B4151" s="4" t="s">
        <v>63</v>
      </c>
      <c r="C4151" s="4" t="s">
        <v>386</v>
      </c>
      <c r="D4151" s="4">
        <v>2784</v>
      </c>
      <c r="E4151" s="4" t="s">
        <v>2533</v>
      </c>
      <c r="F4151" s="4">
        <v>46724</v>
      </c>
      <c r="G4151" s="4" t="s">
        <v>2534</v>
      </c>
      <c r="H4151" s="4" t="s">
        <v>2535</v>
      </c>
      <c r="I4151" s="4">
        <v>1344560555</v>
      </c>
      <c r="J4151" s="4">
        <v>13</v>
      </c>
      <c r="K4151" s="4">
        <v>4314167512</v>
      </c>
      <c r="L4151" s="12" t="s">
        <v>2536</v>
      </c>
    </row>
    <row r="4152" spans="1:12" ht="21.75" x14ac:dyDescent="0.3">
      <c r="A4152" s="4">
        <v>4151</v>
      </c>
      <c r="B4152" s="4" t="s">
        <v>63</v>
      </c>
      <c r="C4152" s="4" t="s">
        <v>386</v>
      </c>
      <c r="D4152" s="4">
        <v>2784</v>
      </c>
      <c r="E4152" s="4" t="s">
        <v>2685</v>
      </c>
      <c r="F4152" s="4">
        <v>50858</v>
      </c>
      <c r="G4152" s="4" t="s">
        <v>2686</v>
      </c>
      <c r="H4152" s="4" t="s">
        <v>2687</v>
      </c>
      <c r="I4152" s="4">
        <v>1344563072</v>
      </c>
      <c r="J4152" s="4">
        <v>13</v>
      </c>
      <c r="K4152" s="4">
        <v>4331133839</v>
      </c>
      <c r="L4152" s="12" t="s">
        <v>2688</v>
      </c>
    </row>
    <row r="4153" spans="1:12" ht="21.75" x14ac:dyDescent="0.3">
      <c r="A4153" s="4">
        <v>4152</v>
      </c>
      <c r="B4153" s="4" t="s">
        <v>63</v>
      </c>
      <c r="C4153" s="4" t="s">
        <v>354</v>
      </c>
      <c r="D4153" s="4">
        <v>4146</v>
      </c>
      <c r="E4153" s="4" t="s">
        <v>2482</v>
      </c>
      <c r="F4153" s="4">
        <v>44928</v>
      </c>
      <c r="G4153" s="4" t="s">
        <v>2483</v>
      </c>
      <c r="H4153" s="4" t="s">
        <v>2484</v>
      </c>
      <c r="I4153" s="4">
        <v>1344403193</v>
      </c>
      <c r="J4153" s="4">
        <v>13</v>
      </c>
      <c r="K4153" s="4">
        <v>4333155487</v>
      </c>
      <c r="L4153" s="12" t="s">
        <v>2485</v>
      </c>
    </row>
    <row r="4154" spans="1:12" ht="21.75" x14ac:dyDescent="0.3">
      <c r="A4154" s="4">
        <v>4153</v>
      </c>
      <c r="B4154" s="4" t="s">
        <v>63</v>
      </c>
      <c r="C4154" s="4" t="s">
        <v>120</v>
      </c>
      <c r="D4154" s="4">
        <v>3691</v>
      </c>
      <c r="E4154" s="4" t="s">
        <v>3006</v>
      </c>
      <c r="F4154" s="4">
        <v>59959</v>
      </c>
      <c r="G4154" s="4" t="s">
        <v>3007</v>
      </c>
      <c r="H4154" s="4" t="s">
        <v>3008</v>
      </c>
      <c r="I4154" s="4">
        <v>1334489672</v>
      </c>
      <c r="J4154" s="4">
        <v>13</v>
      </c>
      <c r="K4154" s="4">
        <v>4334116847</v>
      </c>
      <c r="L4154" s="12" t="s">
        <v>3009</v>
      </c>
    </row>
    <row r="4155" spans="1:12" ht="21.75" x14ac:dyDescent="0.3">
      <c r="A4155" s="4">
        <v>4154</v>
      </c>
      <c r="B4155" s="4" t="s">
        <v>63</v>
      </c>
      <c r="C4155" s="4" t="s">
        <v>354</v>
      </c>
      <c r="D4155" s="4">
        <v>4146</v>
      </c>
      <c r="E4155" s="4" t="s">
        <v>3317</v>
      </c>
      <c r="F4155" s="4">
        <v>69023</v>
      </c>
      <c r="G4155" s="4" t="s">
        <v>3318</v>
      </c>
      <c r="H4155" s="4" t="s">
        <v>3319</v>
      </c>
      <c r="I4155" s="4">
        <v>1334475433</v>
      </c>
      <c r="J4155" s="4">
        <v>13</v>
      </c>
      <c r="K4155" s="4">
        <v>4335117386</v>
      </c>
      <c r="L4155" s="12" t="s">
        <v>3320</v>
      </c>
    </row>
    <row r="4156" spans="1:12" ht="21.75" x14ac:dyDescent="0.3">
      <c r="A4156" s="4">
        <v>4155</v>
      </c>
      <c r="B4156" s="4" t="s">
        <v>63</v>
      </c>
      <c r="C4156" s="4" t="s">
        <v>120</v>
      </c>
      <c r="D4156" s="4">
        <v>3691</v>
      </c>
      <c r="E4156" s="4" t="s">
        <v>2998</v>
      </c>
      <c r="F4156" s="4">
        <v>59890</v>
      </c>
      <c r="G4156" s="4" t="s">
        <v>2999</v>
      </c>
      <c r="H4156" s="4" t="s">
        <v>3000</v>
      </c>
      <c r="I4156" s="4">
        <v>34472200</v>
      </c>
      <c r="J4156" s="4">
        <v>13</v>
      </c>
      <c r="K4156" s="4">
        <v>4335144916</v>
      </c>
      <c r="L4156" s="12" t="s">
        <v>3001</v>
      </c>
    </row>
    <row r="4157" spans="1:12" ht="21.75" x14ac:dyDescent="0.3">
      <c r="A4157" s="4">
        <v>4156</v>
      </c>
      <c r="B4157" s="4" t="s">
        <v>63</v>
      </c>
      <c r="C4157" s="4" t="s">
        <v>120</v>
      </c>
      <c r="D4157" s="4">
        <v>3691</v>
      </c>
      <c r="E4157" s="4" t="s">
        <v>3259</v>
      </c>
      <c r="F4157" s="4">
        <v>68231</v>
      </c>
      <c r="G4157" s="4" t="s">
        <v>3260</v>
      </c>
      <c r="H4157" s="4" t="s">
        <v>3261</v>
      </c>
      <c r="I4157" s="4">
        <v>1334477003</v>
      </c>
      <c r="J4157" s="4">
        <v>13</v>
      </c>
      <c r="K4157" s="4">
        <v>4335174499</v>
      </c>
      <c r="L4157" s="12" t="s">
        <v>3262</v>
      </c>
    </row>
    <row r="4158" spans="1:12" ht="21.75" x14ac:dyDescent="0.3">
      <c r="A4158" s="4">
        <v>4157</v>
      </c>
      <c r="B4158" s="4" t="s">
        <v>63</v>
      </c>
      <c r="C4158" s="4" t="s">
        <v>120</v>
      </c>
      <c r="D4158" s="4">
        <v>3691</v>
      </c>
      <c r="E4158" s="4" t="s">
        <v>2776</v>
      </c>
      <c r="F4158" s="4">
        <v>53329</v>
      </c>
      <c r="G4158" s="4">
        <v>0</v>
      </c>
      <c r="H4158" s="4">
        <v>0</v>
      </c>
      <c r="I4158" s="4">
        <v>0</v>
      </c>
      <c r="J4158" s="4">
        <v>0</v>
      </c>
      <c r="K4158" s="4">
        <v>4336165464</v>
      </c>
      <c r="L4158" s="12" t="s">
        <v>17620</v>
      </c>
    </row>
    <row r="4159" spans="1:12" ht="21.75" x14ac:dyDescent="0.3">
      <c r="A4159" s="4">
        <v>4158</v>
      </c>
      <c r="B4159" s="4" t="s">
        <v>63</v>
      </c>
      <c r="C4159" s="4" t="s">
        <v>120</v>
      </c>
      <c r="D4159" s="4">
        <v>3691</v>
      </c>
      <c r="E4159" s="4" t="s">
        <v>2593</v>
      </c>
      <c r="F4159" s="4">
        <v>47990</v>
      </c>
      <c r="G4159" s="4" t="s">
        <v>2594</v>
      </c>
      <c r="H4159" s="4" t="s">
        <v>2595</v>
      </c>
      <c r="I4159" s="4">
        <v>1334500170</v>
      </c>
      <c r="J4159" s="4">
        <v>13</v>
      </c>
      <c r="K4159" s="4">
        <v>4336176877</v>
      </c>
      <c r="L4159" s="12" t="s">
        <v>2596</v>
      </c>
    </row>
    <row r="4160" spans="1:12" ht="21.75" x14ac:dyDescent="0.3">
      <c r="A4160" s="4">
        <v>4159</v>
      </c>
      <c r="B4160" s="4" t="s">
        <v>63</v>
      </c>
      <c r="C4160" s="4" t="s">
        <v>120</v>
      </c>
      <c r="D4160" s="4">
        <v>3691</v>
      </c>
      <c r="E4160" s="4" t="s">
        <v>2733</v>
      </c>
      <c r="F4160" s="4">
        <v>51944</v>
      </c>
      <c r="G4160" s="4" t="s">
        <v>2734</v>
      </c>
      <c r="H4160" s="4" t="s">
        <v>2735</v>
      </c>
      <c r="I4160" s="4">
        <v>1334511239</v>
      </c>
      <c r="J4160" s="4">
        <v>13</v>
      </c>
      <c r="K4160" s="4">
        <v>4337164139</v>
      </c>
      <c r="L4160" s="12" t="s">
        <v>2736</v>
      </c>
    </row>
    <row r="4161" spans="1:12" ht="21.75" x14ac:dyDescent="0.3">
      <c r="A4161" s="4">
        <v>4160</v>
      </c>
      <c r="B4161" s="4" t="s">
        <v>63</v>
      </c>
      <c r="C4161" s="4" t="s">
        <v>120</v>
      </c>
      <c r="D4161" s="4">
        <v>3691</v>
      </c>
      <c r="E4161" s="4" t="s">
        <v>2432</v>
      </c>
      <c r="F4161" s="4">
        <v>43385</v>
      </c>
      <c r="G4161" s="4" t="s">
        <v>2433</v>
      </c>
      <c r="H4161" s="4" t="s">
        <v>2434</v>
      </c>
      <c r="I4161" s="4">
        <v>32625833</v>
      </c>
      <c r="J4161" s="4">
        <v>13</v>
      </c>
      <c r="K4161" s="4">
        <v>4337177781</v>
      </c>
      <c r="L4161" s="12" t="s">
        <v>2435</v>
      </c>
    </row>
    <row r="4162" spans="1:12" ht="21.75" x14ac:dyDescent="0.3">
      <c r="A4162" s="4">
        <v>4161</v>
      </c>
      <c r="B4162" s="4" t="s">
        <v>63</v>
      </c>
      <c r="C4162" s="4" t="s">
        <v>120</v>
      </c>
      <c r="D4162" s="4">
        <v>3691</v>
      </c>
      <c r="E4162" s="4" t="s">
        <v>2654</v>
      </c>
      <c r="F4162" s="4">
        <v>49863</v>
      </c>
      <c r="G4162" s="4" t="s">
        <v>2655</v>
      </c>
      <c r="H4162" s="4" t="s">
        <v>2656</v>
      </c>
      <c r="I4162" s="4">
        <v>1334506000</v>
      </c>
      <c r="J4162" s="4">
        <v>13</v>
      </c>
      <c r="K4162" s="4">
        <v>4338111647</v>
      </c>
      <c r="L4162" s="12" t="s">
        <v>2657</v>
      </c>
    </row>
    <row r="4163" spans="1:12" ht="21.75" x14ac:dyDescent="0.3">
      <c r="A4163" s="4">
        <v>4162</v>
      </c>
      <c r="B4163" s="4" t="s">
        <v>63</v>
      </c>
      <c r="C4163" s="4" t="s">
        <v>120</v>
      </c>
      <c r="D4163" s="4">
        <v>3691</v>
      </c>
      <c r="E4163" s="4" t="s">
        <v>2761</v>
      </c>
      <c r="F4163" s="4">
        <v>52999</v>
      </c>
      <c r="G4163" s="4" t="s">
        <v>2762</v>
      </c>
      <c r="H4163" s="4" t="s">
        <v>2763</v>
      </c>
      <c r="I4163" s="4">
        <v>1334502022</v>
      </c>
      <c r="J4163" s="4">
        <v>13</v>
      </c>
      <c r="K4163" s="4">
        <v>4338143766</v>
      </c>
      <c r="L4163" s="12" t="s">
        <v>2764</v>
      </c>
    </row>
    <row r="4164" spans="1:12" ht="21.75" x14ac:dyDescent="0.3">
      <c r="A4164" s="4">
        <v>4163</v>
      </c>
      <c r="B4164" s="4" t="s">
        <v>63</v>
      </c>
      <c r="C4164" s="4" t="s">
        <v>120</v>
      </c>
      <c r="D4164" s="4">
        <v>3691</v>
      </c>
      <c r="E4164" s="4" t="s">
        <v>118</v>
      </c>
      <c r="F4164" s="4">
        <v>46975</v>
      </c>
      <c r="G4164" s="4" t="s">
        <v>2544</v>
      </c>
      <c r="H4164" s="4" t="s">
        <v>2545</v>
      </c>
      <c r="I4164" s="4">
        <v>1334513728</v>
      </c>
      <c r="J4164" s="4">
        <v>13</v>
      </c>
      <c r="K4164" s="4">
        <v>4338186891</v>
      </c>
      <c r="L4164" s="12" t="s">
        <v>2546</v>
      </c>
    </row>
    <row r="4165" spans="1:12" ht="21.75" x14ac:dyDescent="0.3">
      <c r="A4165" s="4">
        <v>4164</v>
      </c>
      <c r="B4165" s="4" t="s">
        <v>63</v>
      </c>
      <c r="C4165" s="4" t="s">
        <v>120</v>
      </c>
      <c r="D4165" s="4">
        <v>3691</v>
      </c>
      <c r="E4165" s="4" t="s">
        <v>3275</v>
      </c>
      <c r="F4165" s="4">
        <v>68434</v>
      </c>
      <c r="G4165" s="4" t="s">
        <v>3276</v>
      </c>
      <c r="H4165" s="4" t="s">
        <v>3277</v>
      </c>
      <c r="I4165" s="4">
        <v>1334462580</v>
      </c>
      <c r="J4165" s="4">
        <v>13</v>
      </c>
      <c r="K4165" s="4">
        <v>4339116385</v>
      </c>
      <c r="L4165" s="12" t="s">
        <v>3278</v>
      </c>
    </row>
    <row r="4166" spans="1:12" ht="21.75" x14ac:dyDescent="0.3">
      <c r="A4166" s="4">
        <v>4165</v>
      </c>
      <c r="B4166" s="4" t="s">
        <v>63</v>
      </c>
      <c r="C4166" s="4" t="s">
        <v>120</v>
      </c>
      <c r="D4166" s="4">
        <v>3691</v>
      </c>
      <c r="E4166" s="4" t="s">
        <v>2701</v>
      </c>
      <c r="F4166" s="4">
        <v>51203</v>
      </c>
      <c r="G4166" s="4" t="s">
        <v>2702</v>
      </c>
      <c r="H4166" s="4" t="s">
        <v>2703</v>
      </c>
      <c r="I4166" s="4">
        <v>1334411500</v>
      </c>
      <c r="J4166" s="4">
        <v>13</v>
      </c>
      <c r="K4166" s="4">
        <v>4339196150</v>
      </c>
      <c r="L4166" s="12" t="s">
        <v>2704</v>
      </c>
    </row>
    <row r="4167" spans="1:12" ht="21.75" x14ac:dyDescent="0.3">
      <c r="A4167" s="4">
        <v>4166</v>
      </c>
      <c r="B4167" s="4" t="s">
        <v>63</v>
      </c>
      <c r="C4167" s="4" t="s">
        <v>120</v>
      </c>
      <c r="D4167" s="4">
        <v>3691</v>
      </c>
      <c r="E4167" s="4" t="s">
        <v>2969</v>
      </c>
      <c r="F4167" s="4">
        <v>58812</v>
      </c>
      <c r="G4167" s="4" t="s">
        <v>2970</v>
      </c>
      <c r="H4167" s="4" t="s">
        <v>2971</v>
      </c>
      <c r="I4167" s="4">
        <v>1334452000</v>
      </c>
      <c r="J4167" s="4">
        <v>13</v>
      </c>
      <c r="K4167" s="4">
        <v>4341115217</v>
      </c>
      <c r="L4167" s="12" t="s">
        <v>2972</v>
      </c>
    </row>
    <row r="4168" spans="1:12" ht="21.75" x14ac:dyDescent="0.3">
      <c r="A4168" s="4">
        <v>4167</v>
      </c>
      <c r="B4168" s="4" t="s">
        <v>63</v>
      </c>
      <c r="C4168" s="4" t="s">
        <v>120</v>
      </c>
      <c r="D4168" s="4">
        <v>3691</v>
      </c>
      <c r="E4168" s="4" t="s">
        <v>3220</v>
      </c>
      <c r="F4168" s="4">
        <v>67270</v>
      </c>
      <c r="G4168" s="4" t="s">
        <v>3221</v>
      </c>
      <c r="H4168" s="4" t="s">
        <v>3222</v>
      </c>
      <c r="I4168" s="4">
        <v>1334457443</v>
      </c>
      <c r="J4168" s="4">
        <v>13</v>
      </c>
      <c r="K4168" s="4">
        <v>4341136743</v>
      </c>
      <c r="L4168" s="12" t="s">
        <v>3223</v>
      </c>
    </row>
    <row r="4169" spans="1:12" ht="21.75" x14ac:dyDescent="0.3">
      <c r="A4169" s="4">
        <v>4168</v>
      </c>
      <c r="B4169" s="4" t="s">
        <v>63</v>
      </c>
      <c r="C4169" s="4" t="s">
        <v>120</v>
      </c>
      <c r="D4169" s="4">
        <v>3691</v>
      </c>
      <c r="E4169" s="4" t="s">
        <v>2830</v>
      </c>
      <c r="F4169" s="4">
        <v>55030</v>
      </c>
      <c r="G4169" s="4" t="s">
        <v>2831</v>
      </c>
      <c r="H4169" s="4" t="s">
        <v>2832</v>
      </c>
      <c r="I4169" s="4">
        <v>1334450480</v>
      </c>
      <c r="J4169" s="4">
        <v>13</v>
      </c>
      <c r="K4169" s="4">
        <v>4341141200</v>
      </c>
      <c r="L4169" s="12" t="s">
        <v>2833</v>
      </c>
    </row>
    <row r="4170" spans="1:12" ht="21.75" x14ac:dyDescent="0.3">
      <c r="A4170" s="4">
        <v>4169</v>
      </c>
      <c r="B4170" s="4" t="s">
        <v>63</v>
      </c>
      <c r="C4170" s="4" t="s">
        <v>120</v>
      </c>
      <c r="D4170" s="4">
        <v>3691</v>
      </c>
      <c r="E4170" s="4" t="s">
        <v>2722</v>
      </c>
      <c r="F4170" s="4">
        <v>51790</v>
      </c>
      <c r="G4170" s="4" t="s">
        <v>2723</v>
      </c>
      <c r="H4170" s="4">
        <v>5189562034</v>
      </c>
      <c r="I4170" s="4">
        <v>1334453828</v>
      </c>
      <c r="J4170" s="4">
        <v>13</v>
      </c>
      <c r="K4170" s="4">
        <v>4341156204</v>
      </c>
      <c r="L4170" s="12" t="s">
        <v>2724</v>
      </c>
    </row>
    <row r="4171" spans="1:12" ht="21.75" x14ac:dyDescent="0.3">
      <c r="A4171" s="4">
        <v>4170</v>
      </c>
      <c r="B4171" s="4" t="s">
        <v>63</v>
      </c>
      <c r="C4171" s="4" t="s">
        <v>120</v>
      </c>
      <c r="D4171" s="4">
        <v>3691</v>
      </c>
      <c r="E4171" s="4" t="s">
        <v>2547</v>
      </c>
      <c r="F4171" s="4">
        <v>46983</v>
      </c>
      <c r="G4171" s="4" t="s">
        <v>2548</v>
      </c>
      <c r="H4171" s="4" t="s">
        <v>2549</v>
      </c>
      <c r="I4171" s="4">
        <v>1334455801</v>
      </c>
      <c r="J4171" s="4">
        <v>13</v>
      </c>
      <c r="K4171" s="4">
        <v>4341167569</v>
      </c>
      <c r="L4171" s="12" t="s">
        <v>2550</v>
      </c>
    </row>
    <row r="4172" spans="1:12" ht="21.75" x14ac:dyDescent="0.3">
      <c r="A4172" s="4">
        <v>4171</v>
      </c>
      <c r="B4172" s="4" t="s">
        <v>63</v>
      </c>
      <c r="C4172" s="4" t="s">
        <v>120</v>
      </c>
      <c r="D4172" s="4">
        <v>3691</v>
      </c>
      <c r="E4172" s="4" t="s">
        <v>2794</v>
      </c>
      <c r="F4172" s="4">
        <v>54451</v>
      </c>
      <c r="G4172" s="4" t="s">
        <v>2795</v>
      </c>
      <c r="H4172" s="4" t="s">
        <v>2796</v>
      </c>
      <c r="I4172" s="4">
        <v>34429245.600000001</v>
      </c>
      <c r="J4172" s="4">
        <v>13</v>
      </c>
      <c r="K4172" s="4">
        <v>4341188868</v>
      </c>
      <c r="L4172" s="12" t="s">
        <v>2797</v>
      </c>
    </row>
    <row r="4173" spans="1:12" ht="21.75" x14ac:dyDescent="0.3">
      <c r="A4173" s="4">
        <v>4172</v>
      </c>
      <c r="B4173" s="4" t="s">
        <v>63</v>
      </c>
      <c r="C4173" s="4" t="s">
        <v>120</v>
      </c>
      <c r="D4173" s="4">
        <v>3691</v>
      </c>
      <c r="E4173" s="4" t="s">
        <v>2980</v>
      </c>
      <c r="F4173" s="4">
        <v>59024</v>
      </c>
      <c r="G4173" s="4" t="s">
        <v>2981</v>
      </c>
      <c r="H4173" s="4" t="s">
        <v>2982</v>
      </c>
      <c r="I4173" s="4">
        <v>1334423651</v>
      </c>
      <c r="J4173" s="4">
        <v>13</v>
      </c>
      <c r="K4173" s="4">
        <v>4341698595</v>
      </c>
      <c r="L4173" s="12" t="s">
        <v>2983</v>
      </c>
    </row>
    <row r="4174" spans="1:12" ht="21.75" x14ac:dyDescent="0.3">
      <c r="A4174" s="4">
        <v>4173</v>
      </c>
      <c r="B4174" s="4" t="s">
        <v>63</v>
      </c>
      <c r="C4174" s="4" t="s">
        <v>324</v>
      </c>
      <c r="D4174" s="4">
        <v>2739</v>
      </c>
      <c r="E4174" s="4" t="s">
        <v>2339</v>
      </c>
      <c r="F4174" s="4">
        <v>40651</v>
      </c>
      <c r="G4174" s="4" t="s">
        <v>2340</v>
      </c>
      <c r="H4174" s="4">
        <v>2594906141</v>
      </c>
      <c r="I4174" s="4">
        <v>1334404989</v>
      </c>
      <c r="J4174" s="4">
        <v>13</v>
      </c>
      <c r="K4174" s="4">
        <v>4343155338</v>
      </c>
      <c r="L4174" s="12" t="s">
        <v>2341</v>
      </c>
    </row>
    <row r="4175" spans="1:12" ht="21.75" x14ac:dyDescent="0.3">
      <c r="A4175" s="4">
        <v>4174</v>
      </c>
      <c r="B4175" s="4" t="s">
        <v>63</v>
      </c>
      <c r="C4175" s="4" t="s">
        <v>324</v>
      </c>
      <c r="D4175" s="4">
        <v>2739</v>
      </c>
      <c r="E4175" s="4" t="s">
        <v>3252</v>
      </c>
      <c r="F4175" s="4">
        <v>68113</v>
      </c>
      <c r="G4175" s="4" t="s">
        <v>3253</v>
      </c>
      <c r="H4175" s="4">
        <v>14675943</v>
      </c>
      <c r="I4175" s="4">
        <v>1334413191</v>
      </c>
      <c r="J4175" s="4">
        <v>13</v>
      </c>
      <c r="K4175" s="4">
        <v>4343176381</v>
      </c>
      <c r="L4175" s="12" t="s">
        <v>3254</v>
      </c>
    </row>
    <row r="4176" spans="1:12" ht="21.75" x14ac:dyDescent="0.3">
      <c r="A4176" s="4">
        <v>4175</v>
      </c>
      <c r="B4176" s="4" t="s">
        <v>63</v>
      </c>
      <c r="C4176" s="4" t="s">
        <v>176</v>
      </c>
      <c r="D4176" s="4">
        <v>2766</v>
      </c>
      <c r="E4176" s="4" t="s">
        <v>2932</v>
      </c>
      <c r="F4176" s="4">
        <v>57705</v>
      </c>
      <c r="G4176" s="4" t="s">
        <v>2933</v>
      </c>
      <c r="H4176" s="4" t="s">
        <v>2934</v>
      </c>
      <c r="I4176" s="4">
        <v>1334576930</v>
      </c>
      <c r="J4176" s="4">
        <v>13</v>
      </c>
      <c r="K4176" s="4">
        <v>4344154680</v>
      </c>
      <c r="L4176" s="12" t="s">
        <v>2935</v>
      </c>
    </row>
    <row r="4177" spans="1:12" ht="21.75" x14ac:dyDescent="0.3">
      <c r="A4177" s="4">
        <v>4176</v>
      </c>
      <c r="B4177" s="4" t="s">
        <v>63</v>
      </c>
      <c r="C4177" s="4" t="s">
        <v>120</v>
      </c>
      <c r="D4177" s="4">
        <v>3691</v>
      </c>
      <c r="E4177" s="4" t="s">
        <v>2719</v>
      </c>
      <c r="F4177" s="4">
        <v>51744</v>
      </c>
      <c r="G4177" s="4" t="s">
        <v>2720</v>
      </c>
      <c r="H4177" s="4">
        <v>2595957473</v>
      </c>
      <c r="I4177" s="4">
        <v>34491697</v>
      </c>
      <c r="J4177" s="4">
        <v>13</v>
      </c>
      <c r="K4177" s="4">
        <v>4345135788</v>
      </c>
      <c r="L4177" s="12" t="s">
        <v>2721</v>
      </c>
    </row>
    <row r="4178" spans="1:12" ht="21.75" x14ac:dyDescent="0.3">
      <c r="A4178" s="4">
        <v>4177</v>
      </c>
      <c r="B4178" s="4" t="s">
        <v>63</v>
      </c>
      <c r="C4178" s="4" t="s">
        <v>324</v>
      </c>
      <c r="D4178" s="4">
        <v>2739</v>
      </c>
      <c r="E4178" s="4" t="s">
        <v>2780</v>
      </c>
      <c r="F4178" s="4">
        <v>53735</v>
      </c>
      <c r="G4178" s="4" t="s">
        <v>2781</v>
      </c>
      <c r="H4178" s="4">
        <v>5189676773</v>
      </c>
      <c r="I4178" s="4">
        <v>133496443</v>
      </c>
      <c r="J4178" s="4">
        <v>13</v>
      </c>
      <c r="K4178" s="4">
        <v>4345144548</v>
      </c>
      <c r="L4178" s="12" t="s">
        <v>2782</v>
      </c>
    </row>
    <row r="4179" spans="1:12" ht="21.75" x14ac:dyDescent="0.3">
      <c r="A4179" s="4">
        <v>4178</v>
      </c>
      <c r="B4179" s="4" t="s">
        <v>63</v>
      </c>
      <c r="C4179" s="4" t="s">
        <v>120</v>
      </c>
      <c r="D4179" s="4">
        <v>3691</v>
      </c>
      <c r="E4179" s="4" t="s">
        <v>3198</v>
      </c>
      <c r="F4179" s="4">
        <v>65961</v>
      </c>
      <c r="G4179" s="4" t="s">
        <v>3199</v>
      </c>
      <c r="H4179" s="4" t="s">
        <v>3200</v>
      </c>
      <c r="I4179" s="4">
        <v>1334495859</v>
      </c>
      <c r="J4179" s="4">
        <v>13</v>
      </c>
      <c r="K4179" s="4">
        <v>4345147311</v>
      </c>
      <c r="L4179" s="12" t="s">
        <v>3201</v>
      </c>
    </row>
    <row r="4180" spans="1:12" ht="21.75" x14ac:dyDescent="0.3">
      <c r="A4180" s="4">
        <v>4179</v>
      </c>
      <c r="B4180" s="4" t="s">
        <v>63</v>
      </c>
      <c r="C4180" s="4" t="s">
        <v>120</v>
      </c>
      <c r="D4180" s="4">
        <v>3691</v>
      </c>
      <c r="E4180" s="4" t="s">
        <v>3301</v>
      </c>
      <c r="F4180" s="4">
        <v>68879</v>
      </c>
      <c r="G4180" s="4" t="s">
        <v>3302</v>
      </c>
      <c r="H4180" s="4" t="s">
        <v>3303</v>
      </c>
      <c r="I4180" s="4">
        <v>1333705737</v>
      </c>
      <c r="J4180" s="4">
        <v>13</v>
      </c>
      <c r="K4180" s="4">
        <v>4345169798</v>
      </c>
      <c r="L4180" s="12" t="s">
        <v>3304</v>
      </c>
    </row>
    <row r="4181" spans="1:12" ht="21.75" x14ac:dyDescent="0.3">
      <c r="A4181" s="4">
        <v>4180</v>
      </c>
      <c r="B4181" s="4" t="s">
        <v>63</v>
      </c>
      <c r="C4181" s="4" t="s">
        <v>120</v>
      </c>
      <c r="D4181" s="4">
        <v>3691</v>
      </c>
      <c r="E4181" s="4" t="s">
        <v>3163</v>
      </c>
      <c r="F4181" s="4">
        <v>65339</v>
      </c>
      <c r="G4181" s="4" t="s">
        <v>3164</v>
      </c>
      <c r="H4181" s="4" t="s">
        <v>3165</v>
      </c>
      <c r="I4181" s="4">
        <v>34425791</v>
      </c>
      <c r="J4181" s="4">
        <v>13</v>
      </c>
      <c r="K4181" s="4">
        <v>4345178655</v>
      </c>
      <c r="L4181" s="12" t="s">
        <v>3166</v>
      </c>
    </row>
    <row r="4182" spans="1:12" ht="21.75" x14ac:dyDescent="0.3">
      <c r="A4182" s="4">
        <v>4181</v>
      </c>
      <c r="B4182" s="4" t="s">
        <v>63</v>
      </c>
      <c r="C4182" s="4" t="s">
        <v>324</v>
      </c>
      <c r="D4182" s="4">
        <v>2739</v>
      </c>
      <c r="E4182" s="4" t="s">
        <v>2748</v>
      </c>
      <c r="F4182" s="4">
        <v>52446</v>
      </c>
      <c r="G4182" s="4" t="s">
        <v>2749</v>
      </c>
      <c r="H4182" s="4">
        <v>2594755265</v>
      </c>
      <c r="I4182" s="4">
        <v>1334557736</v>
      </c>
      <c r="J4182" s="4">
        <v>13</v>
      </c>
      <c r="K4182" s="4">
        <v>4346116146</v>
      </c>
      <c r="L4182" s="12" t="s">
        <v>2750</v>
      </c>
    </row>
    <row r="4183" spans="1:12" ht="21.75" x14ac:dyDescent="0.3">
      <c r="A4183" s="4">
        <v>4182</v>
      </c>
      <c r="B4183" s="4" t="s">
        <v>63</v>
      </c>
      <c r="C4183" s="4" t="s">
        <v>120</v>
      </c>
      <c r="D4183" s="4">
        <v>3691</v>
      </c>
      <c r="E4183" s="4" t="s">
        <v>2666</v>
      </c>
      <c r="F4183" s="4">
        <v>50372</v>
      </c>
      <c r="G4183" s="4" t="s">
        <v>2667</v>
      </c>
      <c r="H4183" s="4" t="s">
        <v>2668</v>
      </c>
      <c r="I4183" s="4">
        <v>34567000</v>
      </c>
      <c r="J4183" s="4">
        <v>13</v>
      </c>
      <c r="K4183" s="4">
        <v>4347111397</v>
      </c>
      <c r="L4183" s="12" t="s">
        <v>2669</v>
      </c>
    </row>
    <row r="4184" spans="1:12" ht="21.75" x14ac:dyDescent="0.3">
      <c r="A4184" s="4">
        <v>4183</v>
      </c>
      <c r="B4184" s="4" t="s">
        <v>63</v>
      </c>
      <c r="C4184" s="4" t="s">
        <v>120</v>
      </c>
      <c r="D4184" s="4">
        <v>3691</v>
      </c>
      <c r="E4184" s="4" t="s">
        <v>2461</v>
      </c>
      <c r="F4184" s="4">
        <v>44206</v>
      </c>
      <c r="G4184" s="4" t="s">
        <v>2462</v>
      </c>
      <c r="H4184" s="4" t="s">
        <v>2463</v>
      </c>
      <c r="I4184" s="4">
        <v>1334570433</v>
      </c>
      <c r="J4184" s="4">
        <v>13</v>
      </c>
      <c r="K4184" s="4">
        <v>4347133347</v>
      </c>
      <c r="L4184" s="12" t="s">
        <v>2464</v>
      </c>
    </row>
    <row r="4185" spans="1:12" ht="21.75" x14ac:dyDescent="0.3">
      <c r="A4185" s="4">
        <v>4184</v>
      </c>
      <c r="B4185" s="4" t="s">
        <v>63</v>
      </c>
      <c r="C4185" s="4" t="s">
        <v>354</v>
      </c>
      <c r="D4185" s="4">
        <v>4146</v>
      </c>
      <c r="E4185" s="4" t="s">
        <v>3336</v>
      </c>
      <c r="F4185" s="4">
        <v>69323</v>
      </c>
      <c r="G4185" s="4" t="s">
        <v>3337</v>
      </c>
      <c r="H4185" s="4" t="s">
        <v>3338</v>
      </c>
      <c r="I4185" s="4">
        <v>1334438444</v>
      </c>
      <c r="J4185" s="4">
        <v>13</v>
      </c>
      <c r="K4185" s="4">
        <v>4348118381</v>
      </c>
      <c r="L4185" s="12" t="s">
        <v>3339</v>
      </c>
    </row>
    <row r="4186" spans="1:12" ht="21.75" x14ac:dyDescent="0.3">
      <c r="A4186" s="4">
        <v>4185</v>
      </c>
      <c r="B4186" s="4" t="s">
        <v>63</v>
      </c>
      <c r="C4186" s="4" t="s">
        <v>354</v>
      </c>
      <c r="D4186" s="4">
        <v>4146</v>
      </c>
      <c r="E4186" s="4" t="s">
        <v>3290</v>
      </c>
      <c r="F4186" s="4">
        <v>68672</v>
      </c>
      <c r="G4186" s="4" t="s">
        <v>3291</v>
      </c>
      <c r="H4186" s="4" t="s">
        <v>3292</v>
      </c>
      <c r="I4186" s="4">
        <v>34459167</v>
      </c>
      <c r="J4186" s="4">
        <v>13</v>
      </c>
      <c r="K4186" s="4">
        <v>4348134897</v>
      </c>
      <c r="L4186" s="12" t="s">
        <v>3293</v>
      </c>
    </row>
    <row r="4187" spans="1:12" ht="21.75" x14ac:dyDescent="0.3">
      <c r="A4187" s="4">
        <v>4186</v>
      </c>
      <c r="B4187" s="4" t="s">
        <v>63</v>
      </c>
      <c r="C4187" s="4" t="s">
        <v>120</v>
      </c>
      <c r="D4187" s="4">
        <v>3691</v>
      </c>
      <c r="E4187" s="4" t="s">
        <v>2689</v>
      </c>
      <c r="F4187" s="4">
        <v>50889</v>
      </c>
      <c r="G4187" s="4" t="s">
        <v>2690</v>
      </c>
      <c r="H4187" s="4" t="s">
        <v>2691</v>
      </c>
      <c r="I4187" s="4">
        <v>1334458595</v>
      </c>
      <c r="J4187" s="4">
        <v>13</v>
      </c>
      <c r="K4187" s="4">
        <v>4348146915</v>
      </c>
      <c r="L4187" s="12" t="s">
        <v>2692</v>
      </c>
    </row>
    <row r="4188" spans="1:12" ht="21.75" x14ac:dyDescent="0.3">
      <c r="A4188" s="4">
        <v>4187</v>
      </c>
      <c r="B4188" s="4" t="s">
        <v>63</v>
      </c>
      <c r="C4188" s="4" t="s">
        <v>354</v>
      </c>
      <c r="D4188" s="4">
        <v>4146</v>
      </c>
      <c r="E4188" s="4" t="s">
        <v>2510</v>
      </c>
      <c r="F4188" s="4">
        <v>45941</v>
      </c>
      <c r="G4188" s="4" t="s">
        <v>2511</v>
      </c>
      <c r="H4188" s="4" t="s">
        <v>2512</v>
      </c>
      <c r="I4188" s="4">
        <v>1334436255</v>
      </c>
      <c r="J4188" s="4">
        <v>13</v>
      </c>
      <c r="K4188" s="4">
        <v>4348176987</v>
      </c>
      <c r="L4188" s="12" t="s">
        <v>2513</v>
      </c>
    </row>
    <row r="4189" spans="1:12" ht="21.75" x14ac:dyDescent="0.3">
      <c r="A4189" s="4">
        <v>4188</v>
      </c>
      <c r="B4189" s="4" t="s">
        <v>63</v>
      </c>
      <c r="C4189" s="4" t="s">
        <v>324</v>
      </c>
      <c r="D4189" s="4">
        <v>2739</v>
      </c>
      <c r="E4189" s="4" t="s">
        <v>2712</v>
      </c>
      <c r="F4189" s="4">
        <v>51496</v>
      </c>
      <c r="G4189" s="4" t="s">
        <v>2713</v>
      </c>
      <c r="H4189" s="4">
        <v>2591568588</v>
      </c>
      <c r="I4189" s="4">
        <v>1334415388</v>
      </c>
      <c r="J4189" s="4">
        <v>13</v>
      </c>
      <c r="K4189" s="4">
        <v>4349157434</v>
      </c>
      <c r="L4189" s="12" t="s">
        <v>2714</v>
      </c>
    </row>
    <row r="4190" spans="1:12" ht="21.75" x14ac:dyDescent="0.3">
      <c r="A4190" s="4">
        <v>4189</v>
      </c>
      <c r="B4190" s="4" t="s">
        <v>63</v>
      </c>
      <c r="C4190" s="4" t="s">
        <v>120</v>
      </c>
      <c r="D4190" s="4">
        <v>3691</v>
      </c>
      <c r="E4190" s="4" t="s">
        <v>3248</v>
      </c>
      <c r="F4190" s="4">
        <v>68027</v>
      </c>
      <c r="G4190" s="4" t="s">
        <v>3249</v>
      </c>
      <c r="H4190" s="4" t="s">
        <v>3250</v>
      </c>
      <c r="I4190" s="4">
        <v>34414660</v>
      </c>
      <c r="J4190" s="4">
        <v>13</v>
      </c>
      <c r="K4190" s="4">
        <v>4349168898</v>
      </c>
      <c r="L4190" s="12" t="s">
        <v>3251</v>
      </c>
    </row>
    <row r="4191" spans="1:12" ht="21.75" x14ac:dyDescent="0.3">
      <c r="A4191" s="4">
        <v>4190</v>
      </c>
      <c r="B4191" s="4" t="s">
        <v>63</v>
      </c>
      <c r="C4191" s="4" t="s">
        <v>188</v>
      </c>
      <c r="D4191" s="4">
        <v>2861</v>
      </c>
      <c r="E4191" s="4" t="s">
        <v>2841</v>
      </c>
      <c r="F4191" s="4">
        <v>55314</v>
      </c>
      <c r="G4191" s="4" t="s">
        <v>2842</v>
      </c>
      <c r="H4191" s="4">
        <v>2669891152</v>
      </c>
      <c r="I4191" s="4">
        <v>34709284</v>
      </c>
      <c r="J4191" s="4">
        <v>13</v>
      </c>
      <c r="K4191" s="4">
        <v>4351113571</v>
      </c>
      <c r="L4191" s="12" t="s">
        <v>2843</v>
      </c>
    </row>
    <row r="4192" spans="1:12" ht="21.75" x14ac:dyDescent="0.3">
      <c r="A4192" s="4">
        <v>4191</v>
      </c>
      <c r="B4192" s="4" t="s">
        <v>63</v>
      </c>
      <c r="C4192" s="4" t="s">
        <v>188</v>
      </c>
      <c r="D4192" s="4">
        <v>2861</v>
      </c>
      <c r="E4192" s="4" t="s">
        <v>3179</v>
      </c>
      <c r="F4192" s="4">
        <v>65515</v>
      </c>
      <c r="G4192" s="4" t="s">
        <v>3180</v>
      </c>
      <c r="H4192" s="4" t="s">
        <v>3181</v>
      </c>
      <c r="I4192" s="4">
        <v>34755141</v>
      </c>
      <c r="J4192" s="4">
        <v>13</v>
      </c>
      <c r="K4192" s="4">
        <v>4351166491</v>
      </c>
      <c r="L4192" s="12" t="s">
        <v>3182</v>
      </c>
    </row>
    <row r="4193" spans="1:12" ht="21.75" x14ac:dyDescent="0.3">
      <c r="A4193" s="4">
        <v>4192</v>
      </c>
      <c r="B4193" s="4" t="s">
        <v>63</v>
      </c>
      <c r="C4193" s="4" t="s">
        <v>188</v>
      </c>
      <c r="D4193" s="4">
        <v>2861</v>
      </c>
      <c r="E4193" s="4" t="s">
        <v>2834</v>
      </c>
      <c r="F4193" s="4">
        <v>55048</v>
      </c>
      <c r="G4193" s="4" t="s">
        <v>2835</v>
      </c>
      <c r="H4193" s="4">
        <v>2669820522</v>
      </c>
      <c r="I4193" s="4">
        <v>34700614</v>
      </c>
      <c r="J4193" s="4">
        <v>13</v>
      </c>
      <c r="K4193" s="4">
        <v>4351194693</v>
      </c>
      <c r="L4193" s="12" t="s">
        <v>2836</v>
      </c>
    </row>
    <row r="4194" spans="1:12" ht="21.75" x14ac:dyDescent="0.3">
      <c r="A4194" s="4">
        <v>4193</v>
      </c>
      <c r="B4194" s="4" t="s">
        <v>63</v>
      </c>
      <c r="C4194" s="4" t="s">
        <v>188</v>
      </c>
      <c r="D4194" s="4">
        <v>2861</v>
      </c>
      <c r="E4194" s="4" t="s">
        <v>2418</v>
      </c>
      <c r="F4194" s="4">
        <v>42954</v>
      </c>
      <c r="G4194" s="4" t="s">
        <v>2419</v>
      </c>
      <c r="H4194" s="4" t="s">
        <v>2420</v>
      </c>
      <c r="I4194" s="4">
        <v>34752491</v>
      </c>
      <c r="J4194" s="4">
        <v>13</v>
      </c>
      <c r="K4194" s="4">
        <v>4351311197</v>
      </c>
      <c r="L4194" s="12" t="s">
        <v>2421</v>
      </c>
    </row>
    <row r="4195" spans="1:12" ht="21.75" x14ac:dyDescent="0.3">
      <c r="A4195" s="4">
        <v>4194</v>
      </c>
      <c r="B4195" s="4" t="s">
        <v>63</v>
      </c>
      <c r="C4195" s="4" t="s">
        <v>188</v>
      </c>
      <c r="D4195" s="4">
        <v>2861</v>
      </c>
      <c r="E4195" s="4" t="s">
        <v>3354</v>
      </c>
      <c r="F4195" s="4">
        <v>80077</v>
      </c>
      <c r="G4195" s="4" t="s">
        <v>3355</v>
      </c>
      <c r="H4195" s="4" t="s">
        <v>3356</v>
      </c>
      <c r="I4195" s="4">
        <v>34752449</v>
      </c>
      <c r="J4195" s="4">
        <v>13</v>
      </c>
      <c r="K4195" s="4">
        <v>4351315175</v>
      </c>
      <c r="L4195" s="12" t="s">
        <v>3357</v>
      </c>
    </row>
    <row r="4196" spans="1:12" ht="21.75" x14ac:dyDescent="0.3">
      <c r="A4196" s="4">
        <v>4195</v>
      </c>
      <c r="B4196" s="4" t="s">
        <v>63</v>
      </c>
      <c r="C4196" s="4" t="s">
        <v>188</v>
      </c>
      <c r="D4196" s="4">
        <v>2861</v>
      </c>
      <c r="E4196" s="4" t="s">
        <v>2812</v>
      </c>
      <c r="F4196" s="4">
        <v>54751</v>
      </c>
      <c r="G4196" s="4" t="s">
        <v>2813</v>
      </c>
      <c r="H4196" s="4">
        <v>2669964214</v>
      </c>
      <c r="I4196" s="4">
        <v>34753184</v>
      </c>
      <c r="J4196" s="4">
        <v>13</v>
      </c>
      <c r="K4196" s="4">
        <v>4351316352</v>
      </c>
      <c r="L4196" s="12" t="s">
        <v>2421</v>
      </c>
    </row>
    <row r="4197" spans="1:12" ht="21.75" x14ac:dyDescent="0.3">
      <c r="A4197" s="4">
        <v>4196</v>
      </c>
      <c r="B4197" s="4" t="s">
        <v>63</v>
      </c>
      <c r="C4197" s="4" t="s">
        <v>188</v>
      </c>
      <c r="D4197" s="4">
        <v>2861</v>
      </c>
      <c r="E4197" s="4" t="s">
        <v>2629</v>
      </c>
      <c r="F4197" s="4">
        <v>49437</v>
      </c>
      <c r="G4197" s="4" t="s">
        <v>2630</v>
      </c>
      <c r="H4197" s="4">
        <v>2669933491</v>
      </c>
      <c r="I4197" s="4">
        <v>34711130</v>
      </c>
      <c r="J4197" s="4">
        <v>13</v>
      </c>
      <c r="K4197" s="4">
        <v>4351338864</v>
      </c>
      <c r="L4197" s="12" t="s">
        <v>2631</v>
      </c>
    </row>
    <row r="4198" spans="1:12" ht="21.75" x14ac:dyDescent="0.3">
      <c r="A4198" s="4">
        <v>4197</v>
      </c>
      <c r="B4198" s="4" t="s">
        <v>63</v>
      </c>
      <c r="C4198" s="4" t="s">
        <v>188</v>
      </c>
      <c r="D4198" s="4">
        <v>2861</v>
      </c>
      <c r="E4198" s="4" t="s">
        <v>2705</v>
      </c>
      <c r="F4198" s="4">
        <v>51231</v>
      </c>
      <c r="G4198" s="4" t="s">
        <v>2706</v>
      </c>
      <c r="H4198" s="4">
        <v>2669958257</v>
      </c>
      <c r="I4198" s="4">
        <v>34712393</v>
      </c>
      <c r="J4198" s="4">
        <v>13</v>
      </c>
      <c r="K4198" s="4">
        <v>4351361793</v>
      </c>
      <c r="L4198" s="12" t="s">
        <v>2707</v>
      </c>
    </row>
    <row r="4199" spans="1:12" ht="21.75" x14ac:dyDescent="0.3">
      <c r="A4199" s="4">
        <v>4198</v>
      </c>
      <c r="B4199" s="4" t="s">
        <v>63</v>
      </c>
      <c r="C4199" s="4" t="s">
        <v>188</v>
      </c>
      <c r="D4199" s="4">
        <v>2861</v>
      </c>
      <c r="E4199" s="4" t="s">
        <v>2918</v>
      </c>
      <c r="F4199" s="4">
        <v>57314</v>
      </c>
      <c r="G4199" s="4" t="s">
        <v>2919</v>
      </c>
      <c r="H4199" s="4">
        <v>2669290991</v>
      </c>
      <c r="I4199" s="4">
        <v>34757421</v>
      </c>
      <c r="J4199" s="4">
        <v>13</v>
      </c>
      <c r="K4199" s="4">
        <v>4351378785</v>
      </c>
      <c r="L4199" s="12" t="s">
        <v>2920</v>
      </c>
    </row>
    <row r="4200" spans="1:12" ht="21.75" x14ac:dyDescent="0.3">
      <c r="A4200" s="4">
        <v>4199</v>
      </c>
      <c r="B4200" s="4" t="s">
        <v>63</v>
      </c>
      <c r="C4200" s="4" t="s">
        <v>188</v>
      </c>
      <c r="D4200" s="4">
        <v>2861</v>
      </c>
      <c r="E4200" s="4" t="s">
        <v>3086</v>
      </c>
      <c r="F4200" s="4">
        <v>62296</v>
      </c>
      <c r="G4200" s="4" t="s">
        <v>3087</v>
      </c>
      <c r="H4200" s="4" t="s">
        <v>3088</v>
      </c>
      <c r="I4200" s="4">
        <v>34756751</v>
      </c>
      <c r="J4200" s="4">
        <v>13</v>
      </c>
      <c r="K4200" s="4">
        <v>4353151791</v>
      </c>
      <c r="L4200" s="12" t="s">
        <v>3089</v>
      </c>
    </row>
    <row r="4201" spans="1:12" ht="21.75" x14ac:dyDescent="0.3">
      <c r="A4201" s="4">
        <v>4200</v>
      </c>
      <c r="B4201" s="4" t="s">
        <v>63</v>
      </c>
      <c r="C4201" s="4" t="s">
        <v>188</v>
      </c>
      <c r="D4201" s="4">
        <v>2861</v>
      </c>
      <c r="E4201" s="4" t="s">
        <v>2569</v>
      </c>
      <c r="F4201" s="4">
        <v>47441</v>
      </c>
      <c r="G4201" s="4" t="s">
        <v>2570</v>
      </c>
      <c r="H4201" s="4">
        <v>2668103101</v>
      </c>
      <c r="I4201" s="4">
        <v>34704299</v>
      </c>
      <c r="J4201" s="4">
        <v>13</v>
      </c>
      <c r="K4201" s="4">
        <v>4353164518</v>
      </c>
      <c r="L4201" s="12" t="s">
        <v>2571</v>
      </c>
    </row>
    <row r="4202" spans="1:12" ht="21.75" x14ac:dyDescent="0.3">
      <c r="A4202" s="4">
        <v>4201</v>
      </c>
      <c r="B4202" s="4" t="s">
        <v>63</v>
      </c>
      <c r="C4202" s="4" t="s">
        <v>188</v>
      </c>
      <c r="D4202" s="4">
        <v>2861</v>
      </c>
      <c r="E4202" s="4" t="s">
        <v>3206</v>
      </c>
      <c r="F4202" s="4">
        <v>66408</v>
      </c>
      <c r="G4202" s="4" t="s">
        <v>3207</v>
      </c>
      <c r="H4202" s="4" t="s">
        <v>3208</v>
      </c>
      <c r="I4202" s="4">
        <v>34756733</v>
      </c>
      <c r="J4202" s="4">
        <v>13</v>
      </c>
      <c r="K4202" s="4">
        <v>4353177157</v>
      </c>
      <c r="L4202" s="12" t="s">
        <v>3209</v>
      </c>
    </row>
    <row r="4203" spans="1:12" ht="21.75" x14ac:dyDescent="0.3">
      <c r="A4203" s="4">
        <v>4202</v>
      </c>
      <c r="B4203" s="4" t="s">
        <v>63</v>
      </c>
      <c r="C4203" s="4" t="s">
        <v>188</v>
      </c>
      <c r="D4203" s="4">
        <v>2861</v>
      </c>
      <c r="E4203" s="4" t="s">
        <v>3022</v>
      </c>
      <c r="F4203" s="4">
        <v>60346</v>
      </c>
      <c r="G4203" s="4" t="s">
        <v>3023</v>
      </c>
      <c r="H4203" s="4" t="s">
        <v>3024</v>
      </c>
      <c r="I4203" s="4">
        <v>34707181</v>
      </c>
      <c r="J4203" s="4">
        <v>13</v>
      </c>
      <c r="K4203" s="4">
        <v>4353189317</v>
      </c>
      <c r="L4203" s="12" t="s">
        <v>3025</v>
      </c>
    </row>
    <row r="4204" spans="1:12" ht="21.75" x14ac:dyDescent="0.3">
      <c r="A4204" s="4">
        <v>4203</v>
      </c>
      <c r="B4204" s="4" t="s">
        <v>63</v>
      </c>
      <c r="C4204" s="4" t="s">
        <v>248</v>
      </c>
      <c r="D4204" s="4">
        <v>2879</v>
      </c>
      <c r="E4204" s="4" t="s">
        <v>2777</v>
      </c>
      <c r="F4204" s="4">
        <v>53526</v>
      </c>
      <c r="G4204" s="4" t="s">
        <v>2778</v>
      </c>
      <c r="H4204" s="4">
        <v>5699951644</v>
      </c>
      <c r="I4204" s="4">
        <v>1334762000</v>
      </c>
      <c r="J4204" s="4">
        <v>13</v>
      </c>
      <c r="K4204" s="4">
        <v>4354173645</v>
      </c>
      <c r="L4204" s="12" t="s">
        <v>2779</v>
      </c>
    </row>
    <row r="4205" spans="1:12" ht="21.75" x14ac:dyDescent="0.3">
      <c r="A4205" s="4">
        <v>4204</v>
      </c>
      <c r="B4205" s="4" t="s">
        <v>63</v>
      </c>
      <c r="C4205" s="4" t="s">
        <v>248</v>
      </c>
      <c r="D4205" s="4">
        <v>2879</v>
      </c>
      <c r="E4205" s="4" t="s">
        <v>2387</v>
      </c>
      <c r="F4205" s="4">
        <v>42284</v>
      </c>
      <c r="G4205" s="4" t="s">
        <v>2388</v>
      </c>
      <c r="H4205" s="4" t="s">
        <v>2389</v>
      </c>
      <c r="I4205" s="4">
        <v>1334762662</v>
      </c>
      <c r="J4205" s="4">
        <v>13</v>
      </c>
      <c r="K4205" s="4">
        <v>4354177953</v>
      </c>
      <c r="L4205" s="12" t="s">
        <v>2390</v>
      </c>
    </row>
    <row r="4206" spans="1:12" ht="21.75" x14ac:dyDescent="0.3">
      <c r="A4206" s="4">
        <v>4205</v>
      </c>
      <c r="B4206" s="4" t="s">
        <v>63</v>
      </c>
      <c r="C4206" s="4" t="s">
        <v>248</v>
      </c>
      <c r="D4206" s="4">
        <v>2879</v>
      </c>
      <c r="E4206" s="4" t="s">
        <v>2805</v>
      </c>
      <c r="F4206" s="4">
        <v>54735</v>
      </c>
      <c r="G4206" s="4" t="s">
        <v>2806</v>
      </c>
      <c r="H4206" s="4">
        <v>5699024611</v>
      </c>
      <c r="I4206" s="4">
        <v>1334781043</v>
      </c>
      <c r="J4206" s="4">
        <v>13</v>
      </c>
      <c r="K4206" s="4">
        <v>4354195369</v>
      </c>
      <c r="L4206" s="12" t="s">
        <v>2807</v>
      </c>
    </row>
    <row r="4207" spans="1:12" ht="21.75" x14ac:dyDescent="0.3">
      <c r="A4207" s="4">
        <v>4206</v>
      </c>
      <c r="B4207" s="4" t="s">
        <v>63</v>
      </c>
      <c r="C4207" s="4" t="s">
        <v>248</v>
      </c>
      <c r="D4207" s="4">
        <v>2879</v>
      </c>
      <c r="E4207" s="4" t="s">
        <v>3234</v>
      </c>
      <c r="F4207" s="4">
        <v>67606</v>
      </c>
      <c r="G4207" s="4" t="s">
        <v>3235</v>
      </c>
      <c r="H4207" s="4">
        <v>2669915701</v>
      </c>
      <c r="I4207" s="4">
        <v>1334772513</v>
      </c>
      <c r="J4207" s="4">
        <v>13</v>
      </c>
      <c r="K4207" s="4">
        <v>4355137137</v>
      </c>
      <c r="L4207" s="12" t="s">
        <v>3236</v>
      </c>
    </row>
    <row r="4208" spans="1:12" ht="21.75" x14ac:dyDescent="0.3">
      <c r="A4208" s="4">
        <v>4207</v>
      </c>
      <c r="B4208" s="4" t="s">
        <v>63</v>
      </c>
      <c r="C4208" s="4" t="s">
        <v>248</v>
      </c>
      <c r="D4208" s="4">
        <v>2879</v>
      </c>
      <c r="E4208" s="4" t="s">
        <v>2902</v>
      </c>
      <c r="F4208" s="4">
        <v>56957</v>
      </c>
      <c r="G4208" s="4" t="s">
        <v>2903</v>
      </c>
      <c r="H4208" s="4" t="s">
        <v>2904</v>
      </c>
      <c r="I4208" s="4">
        <v>1334775107</v>
      </c>
      <c r="J4208" s="4">
        <v>13</v>
      </c>
      <c r="K4208" s="4">
        <v>4355144835</v>
      </c>
      <c r="L4208" s="12" t="s">
        <v>2905</v>
      </c>
    </row>
    <row r="4209" spans="1:12" ht="21.75" x14ac:dyDescent="0.3">
      <c r="A4209" s="4">
        <v>4208</v>
      </c>
      <c r="B4209" s="4" t="s">
        <v>63</v>
      </c>
      <c r="C4209" s="4" t="s">
        <v>248</v>
      </c>
      <c r="D4209" s="4">
        <v>2879</v>
      </c>
      <c r="E4209" s="4" t="s">
        <v>2458</v>
      </c>
      <c r="F4209" s="4">
        <v>44162</v>
      </c>
      <c r="G4209" s="4" t="s">
        <v>2459</v>
      </c>
      <c r="H4209" s="4">
        <v>2669468391</v>
      </c>
      <c r="I4209" s="4">
        <v>1334770226</v>
      </c>
      <c r="J4209" s="4">
        <v>13</v>
      </c>
      <c r="K4209" s="4">
        <v>4355161344</v>
      </c>
      <c r="L4209" s="12" t="s">
        <v>2460</v>
      </c>
    </row>
    <row r="4210" spans="1:12" ht="21.75" x14ac:dyDescent="0.3">
      <c r="A4210" s="4">
        <v>4209</v>
      </c>
      <c r="B4210" s="4" t="s">
        <v>63</v>
      </c>
      <c r="C4210" s="4" t="s">
        <v>248</v>
      </c>
      <c r="D4210" s="4">
        <v>2879</v>
      </c>
      <c r="E4210" s="4" t="s">
        <v>2447</v>
      </c>
      <c r="F4210" s="4">
        <v>43703</v>
      </c>
      <c r="G4210" s="4" t="s">
        <v>2448</v>
      </c>
      <c r="H4210" s="4">
        <v>2668104343</v>
      </c>
      <c r="I4210" s="4">
        <v>1334775307</v>
      </c>
      <c r="J4210" s="4">
        <v>13</v>
      </c>
      <c r="K4210" s="4">
        <v>4355181738</v>
      </c>
      <c r="L4210" s="12" t="s">
        <v>2449</v>
      </c>
    </row>
    <row r="4211" spans="1:12" ht="21.75" x14ac:dyDescent="0.3">
      <c r="A4211" s="4">
        <v>4210</v>
      </c>
      <c r="B4211" s="4" t="s">
        <v>63</v>
      </c>
      <c r="C4211" s="4" t="s">
        <v>248</v>
      </c>
      <c r="D4211" s="4">
        <v>2879</v>
      </c>
      <c r="E4211" s="4" t="s">
        <v>2465</v>
      </c>
      <c r="F4211" s="4">
        <v>44228</v>
      </c>
      <c r="G4211" s="4" t="s">
        <v>2466</v>
      </c>
      <c r="H4211" s="4">
        <v>5699928081</v>
      </c>
      <c r="I4211" s="4">
        <v>1334760016</v>
      </c>
      <c r="J4211" s="4">
        <v>13</v>
      </c>
      <c r="K4211" s="4">
        <v>4355194184</v>
      </c>
      <c r="L4211" s="12" t="s">
        <v>2467</v>
      </c>
    </row>
    <row r="4212" spans="1:12" ht="21.75" x14ac:dyDescent="0.3">
      <c r="A4212" s="4">
        <v>4211</v>
      </c>
      <c r="B4212" s="4" t="s">
        <v>63</v>
      </c>
      <c r="C4212" s="4" t="s">
        <v>248</v>
      </c>
      <c r="D4212" s="4">
        <v>2879</v>
      </c>
      <c r="E4212" s="4" t="s">
        <v>2395</v>
      </c>
      <c r="F4212" s="4">
        <v>42311</v>
      </c>
      <c r="G4212" s="4" t="s">
        <v>2396</v>
      </c>
      <c r="H4212" s="4">
        <v>5699029818</v>
      </c>
      <c r="I4212" s="4">
        <v>1334795984</v>
      </c>
      <c r="J4212" s="4">
        <v>13</v>
      </c>
      <c r="K4212" s="4">
        <v>4356176493</v>
      </c>
      <c r="L4212" s="12" t="s">
        <v>2397</v>
      </c>
    </row>
    <row r="4213" spans="1:12" ht="21.75" x14ac:dyDescent="0.3">
      <c r="A4213" s="4">
        <v>4212</v>
      </c>
      <c r="B4213" s="4" t="s">
        <v>63</v>
      </c>
      <c r="C4213" s="4" t="s">
        <v>248</v>
      </c>
      <c r="D4213" s="4">
        <v>2879</v>
      </c>
      <c r="E4213" s="4" t="s">
        <v>3217</v>
      </c>
      <c r="F4213" s="4">
        <v>67097</v>
      </c>
      <c r="G4213" s="4" t="s">
        <v>3218</v>
      </c>
      <c r="H4213" s="4">
        <v>5699968679</v>
      </c>
      <c r="I4213" s="4">
        <v>1334769011</v>
      </c>
      <c r="J4213" s="4">
        <v>13</v>
      </c>
      <c r="K4213" s="4">
        <v>4356189581</v>
      </c>
      <c r="L4213" s="12" t="s">
        <v>3219</v>
      </c>
    </row>
    <row r="4214" spans="1:12" ht="21.75" x14ac:dyDescent="0.3">
      <c r="A4214" s="4">
        <v>4213</v>
      </c>
      <c r="B4214" s="4" t="s">
        <v>63</v>
      </c>
      <c r="C4214" s="4" t="s">
        <v>188</v>
      </c>
      <c r="D4214" s="4">
        <v>2861</v>
      </c>
      <c r="E4214" s="4" t="s">
        <v>2787</v>
      </c>
      <c r="F4214" s="4">
        <v>53788</v>
      </c>
      <c r="G4214" s="4" t="s">
        <v>2788</v>
      </c>
      <c r="H4214" s="4">
        <v>2669731171</v>
      </c>
      <c r="I4214" s="4">
        <v>34718575</v>
      </c>
      <c r="J4214" s="4">
        <v>13</v>
      </c>
      <c r="K4214" s="4">
        <v>4357165883</v>
      </c>
      <c r="L4214" s="12" t="s">
        <v>2789</v>
      </c>
    </row>
    <row r="4215" spans="1:12" ht="21.75" x14ac:dyDescent="0.3">
      <c r="A4215" s="4">
        <v>4214</v>
      </c>
      <c r="B4215" s="4" t="s">
        <v>63</v>
      </c>
      <c r="C4215" s="4" t="s">
        <v>188</v>
      </c>
      <c r="D4215" s="4">
        <v>2861</v>
      </c>
      <c r="E4215" s="4" t="s">
        <v>2951</v>
      </c>
      <c r="F4215" s="4">
        <v>58128</v>
      </c>
      <c r="G4215" s="4" t="s">
        <v>2952</v>
      </c>
      <c r="H4215" s="4">
        <v>2660153620</v>
      </c>
      <c r="I4215" s="4">
        <v>0</v>
      </c>
      <c r="J4215" s="4">
        <v>13</v>
      </c>
      <c r="K4215" s="4">
        <v>4357177917</v>
      </c>
      <c r="L4215" s="12" t="s">
        <v>2953</v>
      </c>
    </row>
    <row r="4216" spans="1:12" ht="21.75" x14ac:dyDescent="0.3">
      <c r="A4216" s="4">
        <v>4215</v>
      </c>
      <c r="B4216" s="4" t="s">
        <v>63</v>
      </c>
      <c r="C4216" s="4" t="s">
        <v>188</v>
      </c>
      <c r="D4216" s="4">
        <v>2861</v>
      </c>
      <c r="E4216" s="4" t="s">
        <v>3002</v>
      </c>
      <c r="F4216" s="4">
        <v>59938</v>
      </c>
      <c r="G4216" s="4" t="s">
        <v>3003</v>
      </c>
      <c r="H4216" s="4" t="s">
        <v>3004</v>
      </c>
      <c r="I4216" s="4">
        <v>34714396</v>
      </c>
      <c r="J4216" s="4">
        <v>13</v>
      </c>
      <c r="K4216" s="4">
        <v>4358113344</v>
      </c>
      <c r="L4216" s="12" t="s">
        <v>3005</v>
      </c>
    </row>
    <row r="4217" spans="1:12" ht="21.75" x14ac:dyDescent="0.3">
      <c r="A4217" s="4">
        <v>4216</v>
      </c>
      <c r="B4217" s="4" t="s">
        <v>63</v>
      </c>
      <c r="C4217" s="4" t="s">
        <v>188</v>
      </c>
      <c r="D4217" s="4">
        <v>2861</v>
      </c>
      <c r="E4217" s="4" t="s">
        <v>3263</v>
      </c>
      <c r="F4217" s="4">
        <v>68311</v>
      </c>
      <c r="G4217" s="4" t="s">
        <v>3264</v>
      </c>
      <c r="H4217" s="4" t="s">
        <v>3265</v>
      </c>
      <c r="I4217" s="4">
        <v>34714684</v>
      </c>
      <c r="J4217" s="4">
        <v>13</v>
      </c>
      <c r="K4217" s="4">
        <v>4358163974</v>
      </c>
      <c r="L4217" s="12" t="s">
        <v>3266</v>
      </c>
    </row>
    <row r="4218" spans="1:12" ht="21.75" x14ac:dyDescent="0.3">
      <c r="A4218" s="4">
        <v>4217</v>
      </c>
      <c r="B4218" s="4" t="s">
        <v>63</v>
      </c>
      <c r="C4218" s="4" t="s">
        <v>188</v>
      </c>
      <c r="D4218" s="4">
        <v>2861</v>
      </c>
      <c r="E4218" s="4" t="s">
        <v>3328</v>
      </c>
      <c r="F4218" s="4">
        <v>69125</v>
      </c>
      <c r="G4218" s="4" t="s">
        <v>3329</v>
      </c>
      <c r="H4218" s="4" t="s">
        <v>3330</v>
      </c>
      <c r="I4218" s="4">
        <v>31727560</v>
      </c>
      <c r="J4218" s="4">
        <v>13</v>
      </c>
      <c r="K4218" s="4">
        <v>4358168155</v>
      </c>
      <c r="L4218" s="12" t="s">
        <v>3331</v>
      </c>
    </row>
    <row r="4219" spans="1:12" ht="21.75" x14ac:dyDescent="0.3">
      <c r="A4219" s="4">
        <v>4218</v>
      </c>
      <c r="B4219" s="4" t="s">
        <v>63</v>
      </c>
      <c r="C4219" s="4" t="s">
        <v>188</v>
      </c>
      <c r="D4219" s="4">
        <v>2861</v>
      </c>
      <c r="E4219" s="4" t="s">
        <v>2572</v>
      </c>
      <c r="F4219" s="4">
        <v>47499</v>
      </c>
      <c r="G4219" s="4" t="s">
        <v>2573</v>
      </c>
      <c r="H4219" s="4">
        <v>2669239862</v>
      </c>
      <c r="I4219" s="4">
        <v>0</v>
      </c>
      <c r="J4219" s="4">
        <v>13</v>
      </c>
      <c r="K4219" s="4">
        <v>4358187561</v>
      </c>
      <c r="L4219" s="12" t="s">
        <v>2574</v>
      </c>
    </row>
    <row r="4220" spans="1:12" ht="21.75" x14ac:dyDescent="0.3">
      <c r="A4220" s="4">
        <v>4219</v>
      </c>
      <c r="B4220" s="4" t="s">
        <v>63</v>
      </c>
      <c r="C4220" s="4" t="s">
        <v>188</v>
      </c>
      <c r="D4220" s="4">
        <v>2861</v>
      </c>
      <c r="E4220" s="4" t="s">
        <v>2954</v>
      </c>
      <c r="F4220" s="4">
        <v>58167</v>
      </c>
      <c r="G4220" s="4" t="s">
        <v>2955</v>
      </c>
      <c r="H4220" s="4">
        <v>2668855802</v>
      </c>
      <c r="I4220" s="4">
        <v>34751604</v>
      </c>
      <c r="J4220" s="4">
        <v>13</v>
      </c>
      <c r="K4220" s="4">
        <v>4358195649</v>
      </c>
      <c r="L4220" s="12" t="s">
        <v>2956</v>
      </c>
    </row>
    <row r="4221" spans="1:12" ht="21.75" x14ac:dyDescent="0.3">
      <c r="A4221" s="4">
        <v>4220</v>
      </c>
      <c r="B4221" s="4" t="s">
        <v>63</v>
      </c>
      <c r="C4221" s="4" t="s">
        <v>248</v>
      </c>
      <c r="D4221" s="4">
        <v>2879</v>
      </c>
      <c r="E4221" s="4" t="s">
        <v>3145</v>
      </c>
      <c r="F4221" s="4">
        <v>64784</v>
      </c>
      <c r="G4221" s="4" t="s">
        <v>3146</v>
      </c>
      <c r="H4221" s="4">
        <v>5699956972</v>
      </c>
      <c r="I4221" s="4">
        <v>1334798010</v>
      </c>
      <c r="J4221" s="4">
        <v>13</v>
      </c>
      <c r="K4221" s="4">
        <v>4359111843</v>
      </c>
      <c r="L4221" s="12" t="s">
        <v>3147</v>
      </c>
    </row>
    <row r="4222" spans="1:12" ht="21.75" x14ac:dyDescent="0.3">
      <c r="A4222" s="4">
        <v>4221</v>
      </c>
      <c r="B4222" s="4" t="s">
        <v>63</v>
      </c>
      <c r="C4222" s="4" t="s">
        <v>248</v>
      </c>
      <c r="D4222" s="4">
        <v>2879</v>
      </c>
      <c r="E4222" s="4" t="s">
        <v>2558</v>
      </c>
      <c r="F4222" s="4">
        <v>47280</v>
      </c>
      <c r="G4222" s="4" t="s">
        <v>2559</v>
      </c>
      <c r="H4222" s="4">
        <v>5699363890</v>
      </c>
      <c r="I4222" s="4">
        <v>1334779208</v>
      </c>
      <c r="J4222" s="4">
        <v>13</v>
      </c>
      <c r="K4222" s="4">
        <v>4359141736</v>
      </c>
      <c r="L4222" s="12" t="s">
        <v>2560</v>
      </c>
    </row>
    <row r="4223" spans="1:12" ht="21.75" x14ac:dyDescent="0.3">
      <c r="A4223" s="4">
        <v>4222</v>
      </c>
      <c r="B4223" s="4" t="s">
        <v>63</v>
      </c>
      <c r="C4223" s="4" t="s">
        <v>248</v>
      </c>
      <c r="D4223" s="4">
        <v>2879</v>
      </c>
      <c r="E4223" s="4" t="s">
        <v>3347</v>
      </c>
      <c r="F4223" s="4">
        <v>69561</v>
      </c>
      <c r="G4223" s="4" t="s">
        <v>3348</v>
      </c>
      <c r="H4223" s="4">
        <v>5699907319</v>
      </c>
      <c r="I4223" s="4">
        <v>1334797476</v>
      </c>
      <c r="J4223" s="4">
        <v>13</v>
      </c>
      <c r="K4223" s="4">
        <v>4359161754</v>
      </c>
      <c r="L4223" s="12" t="s">
        <v>3349</v>
      </c>
    </row>
    <row r="4224" spans="1:12" ht="21.75" x14ac:dyDescent="0.3">
      <c r="A4224" s="4">
        <v>4223</v>
      </c>
      <c r="B4224" s="4" t="s">
        <v>63</v>
      </c>
      <c r="C4224" s="4" t="s">
        <v>248</v>
      </c>
      <c r="D4224" s="4">
        <v>2879</v>
      </c>
      <c r="E4224" s="4" t="s">
        <v>2537</v>
      </c>
      <c r="F4224" s="4">
        <v>46798</v>
      </c>
      <c r="G4224" s="4" t="s">
        <v>2538</v>
      </c>
      <c r="H4224" s="4">
        <v>2660009538</v>
      </c>
      <c r="I4224" s="4">
        <v>1334776502</v>
      </c>
      <c r="J4224" s="4">
        <v>13</v>
      </c>
      <c r="K4224" s="4">
        <v>4359169131</v>
      </c>
      <c r="L4224" s="12" t="s">
        <v>2539</v>
      </c>
    </row>
    <row r="4225" spans="1:12" ht="21.75" x14ac:dyDescent="0.3">
      <c r="A4225" s="4">
        <v>4224</v>
      </c>
      <c r="B4225" s="4" t="s">
        <v>63</v>
      </c>
      <c r="C4225" s="4" t="s">
        <v>352</v>
      </c>
      <c r="D4225" s="4">
        <v>2825</v>
      </c>
      <c r="E4225" s="4" t="s">
        <v>3134</v>
      </c>
      <c r="F4225" s="4">
        <v>64694</v>
      </c>
      <c r="G4225" s="4" t="s">
        <v>3135</v>
      </c>
      <c r="H4225" s="4" t="s">
        <v>3136</v>
      </c>
      <c r="I4225" s="4">
        <v>44354111</v>
      </c>
      <c r="J4225" s="4">
        <v>13</v>
      </c>
      <c r="K4225" s="4">
        <v>4361113683</v>
      </c>
      <c r="L4225" s="12" t="s">
        <v>3137</v>
      </c>
    </row>
    <row r="4226" spans="1:12" ht="21.75" x14ac:dyDescent="0.3">
      <c r="A4226" s="4">
        <v>4225</v>
      </c>
      <c r="B4226" s="4" t="s">
        <v>63</v>
      </c>
      <c r="C4226" s="4" t="s">
        <v>352</v>
      </c>
      <c r="D4226" s="4">
        <v>2825</v>
      </c>
      <c r="E4226" s="4" t="s">
        <v>2357</v>
      </c>
      <c r="F4226" s="4">
        <v>41114</v>
      </c>
      <c r="G4226" s="4" t="s">
        <v>2358</v>
      </c>
      <c r="H4226" s="4" t="s">
        <v>2359</v>
      </c>
      <c r="I4226" s="4">
        <v>44356259</v>
      </c>
      <c r="J4226" s="4">
        <v>13</v>
      </c>
      <c r="K4226" s="4">
        <v>4361144199</v>
      </c>
      <c r="L4226" s="12" t="s">
        <v>2360</v>
      </c>
    </row>
    <row r="4227" spans="1:12" ht="21.75" x14ac:dyDescent="0.3">
      <c r="A4227" s="4">
        <v>4226</v>
      </c>
      <c r="B4227" s="4" t="s">
        <v>63</v>
      </c>
      <c r="C4227" s="4" t="s">
        <v>352</v>
      </c>
      <c r="D4227" s="4">
        <v>2825</v>
      </c>
      <c r="E4227" s="4" t="s">
        <v>2737</v>
      </c>
      <c r="F4227" s="4">
        <v>52175</v>
      </c>
      <c r="G4227" s="4" t="s">
        <v>2738</v>
      </c>
      <c r="H4227" s="4" t="s">
        <v>2739</v>
      </c>
      <c r="I4227" s="4">
        <v>44356270</v>
      </c>
      <c r="J4227" s="4">
        <v>13</v>
      </c>
      <c r="K4227" s="4">
        <v>4361187644</v>
      </c>
      <c r="L4227" s="12" t="s">
        <v>2740</v>
      </c>
    </row>
    <row r="4228" spans="1:12" ht="21.75" x14ac:dyDescent="0.3">
      <c r="A4228" s="4">
        <v>4227</v>
      </c>
      <c r="B4228" s="4" t="s">
        <v>63</v>
      </c>
      <c r="C4228" s="4" t="s">
        <v>352</v>
      </c>
      <c r="D4228" s="4">
        <v>2825</v>
      </c>
      <c r="E4228" s="4" t="s">
        <v>2936</v>
      </c>
      <c r="F4228" s="4">
        <v>57799</v>
      </c>
      <c r="G4228" s="4" t="s">
        <v>2937</v>
      </c>
      <c r="H4228" s="4" t="s">
        <v>2938</v>
      </c>
      <c r="I4228" s="4">
        <v>44383742</v>
      </c>
      <c r="J4228" s="4">
        <v>13</v>
      </c>
      <c r="K4228" s="4">
        <v>4364131568</v>
      </c>
      <c r="L4228" s="12" t="s">
        <v>2939</v>
      </c>
    </row>
    <row r="4229" spans="1:12" ht="21.75" x14ac:dyDescent="0.3">
      <c r="A4229" s="4">
        <v>4228</v>
      </c>
      <c r="B4229" s="4" t="s">
        <v>63</v>
      </c>
      <c r="C4229" s="4" t="s">
        <v>352</v>
      </c>
      <c r="D4229" s="4">
        <v>2825</v>
      </c>
      <c r="E4229" s="4" t="s">
        <v>2670</v>
      </c>
      <c r="F4229" s="4">
        <v>50500</v>
      </c>
      <c r="G4229" s="4" t="s">
        <v>2671</v>
      </c>
      <c r="H4229" s="4" t="s">
        <v>2672</v>
      </c>
      <c r="I4229" s="4">
        <v>44386369</v>
      </c>
      <c r="J4229" s="4">
        <v>13</v>
      </c>
      <c r="K4229" s="4">
        <v>4364185188</v>
      </c>
      <c r="L4229" s="12" t="s">
        <v>2673</v>
      </c>
    </row>
    <row r="4230" spans="1:12" ht="21.75" x14ac:dyDescent="0.3">
      <c r="A4230" s="4">
        <v>4229</v>
      </c>
      <c r="B4230" s="4" t="s">
        <v>63</v>
      </c>
      <c r="C4230" s="4" t="s">
        <v>352</v>
      </c>
      <c r="D4230" s="4">
        <v>2825</v>
      </c>
      <c r="E4230" s="4" t="s">
        <v>2582</v>
      </c>
      <c r="F4230" s="4">
        <v>47685</v>
      </c>
      <c r="G4230" s="4" t="s">
        <v>2583</v>
      </c>
      <c r="H4230" s="4" t="s">
        <v>2584</v>
      </c>
      <c r="I4230" s="4">
        <v>44303247</v>
      </c>
      <c r="J4230" s="4">
        <v>13</v>
      </c>
      <c r="K4230" s="4">
        <v>4365113637</v>
      </c>
      <c r="L4230" s="12" t="s">
        <v>2585</v>
      </c>
    </row>
    <row r="4231" spans="1:12" ht="21.75" x14ac:dyDescent="0.3">
      <c r="A4231" s="4">
        <v>4230</v>
      </c>
      <c r="B4231" s="4" t="s">
        <v>63</v>
      </c>
      <c r="C4231" s="4" t="s">
        <v>352</v>
      </c>
      <c r="D4231" s="4">
        <v>2825</v>
      </c>
      <c r="E4231" s="4" t="s">
        <v>3101</v>
      </c>
      <c r="F4231" s="4">
        <v>63286</v>
      </c>
      <c r="G4231" s="4" t="s">
        <v>3102</v>
      </c>
      <c r="H4231" s="4" t="s">
        <v>3103</v>
      </c>
      <c r="I4231" s="4">
        <v>44309032</v>
      </c>
      <c r="J4231" s="4">
        <v>13</v>
      </c>
      <c r="K4231" s="4">
        <v>4366148546</v>
      </c>
      <c r="L4231" s="12" t="s">
        <v>3104</v>
      </c>
    </row>
    <row r="4232" spans="1:12" ht="21.75" x14ac:dyDescent="0.3">
      <c r="A4232" s="4">
        <v>4231</v>
      </c>
      <c r="B4232" s="4" t="s">
        <v>63</v>
      </c>
      <c r="C4232" s="4" t="s">
        <v>352</v>
      </c>
      <c r="D4232" s="4">
        <v>2825</v>
      </c>
      <c r="E4232" s="4" t="s">
        <v>2625</v>
      </c>
      <c r="F4232" s="4">
        <v>49241</v>
      </c>
      <c r="G4232" s="4" t="s">
        <v>2626</v>
      </c>
      <c r="H4232" s="4" t="s">
        <v>2627</v>
      </c>
      <c r="I4232" s="4">
        <v>44312333</v>
      </c>
      <c r="J4232" s="4">
        <v>13</v>
      </c>
      <c r="K4232" s="4">
        <v>4366197495</v>
      </c>
      <c r="L4232" s="12" t="s">
        <v>2628</v>
      </c>
    </row>
    <row r="4233" spans="1:12" ht="21.75" x14ac:dyDescent="0.3">
      <c r="A4233" s="4">
        <v>4232</v>
      </c>
      <c r="B4233" s="4" t="s">
        <v>63</v>
      </c>
      <c r="C4233" s="4" t="s">
        <v>352</v>
      </c>
      <c r="D4233" s="4">
        <v>2825</v>
      </c>
      <c r="E4233" s="4" t="s">
        <v>2468</v>
      </c>
      <c r="F4233" s="4">
        <v>44241</v>
      </c>
      <c r="G4233" s="4" t="s">
        <v>2469</v>
      </c>
      <c r="H4233" s="4" t="s">
        <v>2470</v>
      </c>
      <c r="I4233" s="4">
        <v>44373584</v>
      </c>
      <c r="J4233" s="4">
        <v>13</v>
      </c>
      <c r="K4233" s="4">
        <v>4369133161</v>
      </c>
      <c r="L4233" s="12" t="s">
        <v>2471</v>
      </c>
    </row>
    <row r="4234" spans="1:12" ht="21.75" x14ac:dyDescent="0.3">
      <c r="A4234" s="4">
        <v>4233</v>
      </c>
      <c r="B4234" s="4" t="s">
        <v>63</v>
      </c>
      <c r="C4234" s="4" t="s">
        <v>352</v>
      </c>
      <c r="D4234" s="4">
        <v>2825</v>
      </c>
      <c r="E4234" s="4" t="s">
        <v>2943</v>
      </c>
      <c r="F4234" s="4">
        <v>57991</v>
      </c>
      <c r="G4234" s="4" t="s">
        <v>2944</v>
      </c>
      <c r="H4234" s="4" t="s">
        <v>2945</v>
      </c>
      <c r="I4234" s="4">
        <v>44375934</v>
      </c>
      <c r="J4234" s="4">
        <v>13</v>
      </c>
      <c r="K4234" s="4">
        <v>4369145154</v>
      </c>
      <c r="L4234" s="12" t="s">
        <v>2946</v>
      </c>
    </row>
    <row r="4235" spans="1:12" ht="21.75" x14ac:dyDescent="0.3">
      <c r="A4235" s="4">
        <v>4234</v>
      </c>
      <c r="B4235" s="4" t="s">
        <v>63</v>
      </c>
      <c r="C4235" s="4" t="s">
        <v>277</v>
      </c>
      <c r="D4235" s="4">
        <v>2843</v>
      </c>
      <c r="E4235" s="4" t="s">
        <v>3148</v>
      </c>
      <c r="F4235" s="4">
        <v>64842</v>
      </c>
      <c r="G4235" s="4" t="s">
        <v>3149</v>
      </c>
      <c r="H4235" s="4" t="s">
        <v>3150</v>
      </c>
      <c r="I4235" s="4">
        <v>1344298468</v>
      </c>
      <c r="J4235" s="4">
        <v>13</v>
      </c>
      <c r="K4235" s="4">
        <v>4371137367</v>
      </c>
      <c r="L4235" s="12" t="s">
        <v>3151</v>
      </c>
    </row>
    <row r="4236" spans="1:12" ht="21.75" x14ac:dyDescent="0.3">
      <c r="A4236" s="4">
        <v>4235</v>
      </c>
      <c r="B4236" s="4" t="s">
        <v>63</v>
      </c>
      <c r="C4236" s="4" t="s">
        <v>277</v>
      </c>
      <c r="D4236" s="4">
        <v>2843</v>
      </c>
      <c r="E4236" s="4" t="s">
        <v>2476</v>
      </c>
      <c r="F4236" s="4">
        <v>44522</v>
      </c>
      <c r="G4236" s="4" t="s">
        <v>2477</v>
      </c>
      <c r="H4236" s="4" t="s">
        <v>2478</v>
      </c>
      <c r="I4236" s="4">
        <v>1343254737</v>
      </c>
      <c r="J4236" s="4">
        <v>13</v>
      </c>
      <c r="K4236" s="4">
        <v>4371869573</v>
      </c>
      <c r="L4236" s="12" t="s">
        <v>2479</v>
      </c>
    </row>
    <row r="4237" spans="1:12" ht="21.75" x14ac:dyDescent="0.3">
      <c r="A4237" s="4">
        <v>4236</v>
      </c>
      <c r="B4237" s="4" t="s">
        <v>63</v>
      </c>
      <c r="C4237" s="4" t="s">
        <v>277</v>
      </c>
      <c r="D4237" s="4">
        <v>2843</v>
      </c>
      <c r="E4237" s="4" t="s">
        <v>2910</v>
      </c>
      <c r="F4237" s="4">
        <v>57010</v>
      </c>
      <c r="G4237" s="4" t="s">
        <v>2911</v>
      </c>
      <c r="H4237" s="4" t="s">
        <v>2912</v>
      </c>
      <c r="I4237" s="4">
        <v>134239054</v>
      </c>
      <c r="J4237" s="4">
        <v>13</v>
      </c>
      <c r="K4237" s="4">
        <v>4371993487</v>
      </c>
      <c r="L4237" s="12" t="s">
        <v>2913</v>
      </c>
    </row>
    <row r="4238" spans="1:12" ht="21.75" x14ac:dyDescent="0.3">
      <c r="A4238" s="4">
        <v>4237</v>
      </c>
      <c r="B4238" s="4" t="s">
        <v>63</v>
      </c>
      <c r="C4238" s="4" t="s">
        <v>277</v>
      </c>
      <c r="D4238" s="4">
        <v>2843</v>
      </c>
      <c r="E4238" s="4" t="s">
        <v>2561</v>
      </c>
      <c r="F4238" s="4">
        <v>47364</v>
      </c>
      <c r="G4238" s="4" t="s">
        <v>2562</v>
      </c>
      <c r="H4238" s="4" t="s">
        <v>2563</v>
      </c>
      <c r="I4238" s="4">
        <v>1344274030</v>
      </c>
      <c r="J4238" s="4">
        <v>13</v>
      </c>
      <c r="K4238" s="4">
        <v>4373169210</v>
      </c>
      <c r="L4238" s="12" t="s">
        <v>2564</v>
      </c>
    </row>
    <row r="4239" spans="1:12" ht="21.75" x14ac:dyDescent="0.3">
      <c r="A4239" s="4">
        <v>4238</v>
      </c>
      <c r="B4239" s="4" t="s">
        <v>63</v>
      </c>
      <c r="C4239" s="4" t="s">
        <v>277</v>
      </c>
      <c r="D4239" s="4">
        <v>2843</v>
      </c>
      <c r="E4239" s="4" t="s">
        <v>2928</v>
      </c>
      <c r="F4239" s="4">
        <v>57636</v>
      </c>
      <c r="G4239" s="4" t="s">
        <v>2929</v>
      </c>
      <c r="H4239" s="4" t="s">
        <v>2930</v>
      </c>
      <c r="I4239" s="4">
        <v>1358323040</v>
      </c>
      <c r="J4239" s="4">
        <v>13</v>
      </c>
      <c r="K4239" s="4">
        <v>4374138900</v>
      </c>
      <c r="L4239" s="12" t="s">
        <v>2931</v>
      </c>
    </row>
    <row r="4240" spans="1:12" ht="21.75" x14ac:dyDescent="0.3">
      <c r="A4240" s="4">
        <v>4239</v>
      </c>
      <c r="B4240" s="4" t="s">
        <v>63</v>
      </c>
      <c r="C4240" s="4" t="s">
        <v>277</v>
      </c>
      <c r="D4240" s="4">
        <v>2843</v>
      </c>
      <c r="E4240" s="4" t="s">
        <v>3213</v>
      </c>
      <c r="F4240" s="4">
        <v>66997</v>
      </c>
      <c r="G4240" s="4" t="s">
        <v>3214</v>
      </c>
      <c r="H4240" s="4" t="s">
        <v>3215</v>
      </c>
      <c r="I4240" s="4">
        <v>1344277311</v>
      </c>
      <c r="J4240" s="4">
        <v>13</v>
      </c>
      <c r="K4240" s="4">
        <v>4375137798</v>
      </c>
      <c r="L4240" s="12" t="s">
        <v>3216</v>
      </c>
    </row>
    <row r="4241" spans="1:12" ht="21.75" x14ac:dyDescent="0.3">
      <c r="A4241" s="4">
        <v>4240</v>
      </c>
      <c r="B4241" s="4" t="s">
        <v>63</v>
      </c>
      <c r="C4241" s="4" t="s">
        <v>277</v>
      </c>
      <c r="D4241" s="4">
        <v>2843</v>
      </c>
      <c r="E4241" s="4" t="s">
        <v>3049</v>
      </c>
      <c r="F4241" s="4">
        <v>60989</v>
      </c>
      <c r="G4241" s="4" t="s">
        <v>3050</v>
      </c>
      <c r="H4241" s="4">
        <v>2630086781</v>
      </c>
      <c r="I4241" s="4">
        <v>1344278488</v>
      </c>
      <c r="J4241" s="4">
        <v>13</v>
      </c>
      <c r="K4241" s="4">
        <v>4375144197</v>
      </c>
      <c r="L4241" s="12" t="s">
        <v>3051</v>
      </c>
    </row>
    <row r="4242" spans="1:12" ht="21.75" x14ac:dyDescent="0.3">
      <c r="A4242" s="4">
        <v>4241</v>
      </c>
      <c r="B4242" s="4" t="s">
        <v>63</v>
      </c>
      <c r="C4242" s="4" t="s">
        <v>277</v>
      </c>
      <c r="D4242" s="4">
        <v>2843</v>
      </c>
      <c r="E4242" s="4" t="s">
        <v>2697</v>
      </c>
      <c r="F4242" s="4">
        <v>51184</v>
      </c>
      <c r="G4242" s="4" t="s">
        <v>2698</v>
      </c>
      <c r="H4242" s="4" t="s">
        <v>2699</v>
      </c>
      <c r="I4242" s="4">
        <v>1344276747</v>
      </c>
      <c r="J4242" s="4">
        <v>13</v>
      </c>
      <c r="K4242" s="4">
        <v>4375146375</v>
      </c>
      <c r="L4242" s="12" t="s">
        <v>2700</v>
      </c>
    </row>
    <row r="4243" spans="1:12" ht="21.75" x14ac:dyDescent="0.3">
      <c r="A4243" s="4">
        <v>4242</v>
      </c>
      <c r="B4243" s="4" t="s">
        <v>63</v>
      </c>
      <c r="C4243" s="4" t="s">
        <v>277</v>
      </c>
      <c r="D4243" s="4">
        <v>2843</v>
      </c>
      <c r="E4243" s="4" t="s">
        <v>3056</v>
      </c>
      <c r="F4243" s="4">
        <v>61465</v>
      </c>
      <c r="G4243" s="4" t="s">
        <v>3057</v>
      </c>
      <c r="H4243" s="4" t="s">
        <v>3058</v>
      </c>
      <c r="I4243" s="4">
        <v>1344288343</v>
      </c>
      <c r="J4243" s="4">
        <v>13</v>
      </c>
      <c r="K4243" s="4">
        <v>4376173748</v>
      </c>
      <c r="L4243" s="12" t="s">
        <v>3059</v>
      </c>
    </row>
    <row r="4244" spans="1:12" ht="21.75" x14ac:dyDescent="0.3">
      <c r="A4244" s="4">
        <v>4243</v>
      </c>
      <c r="B4244" s="4" t="s">
        <v>63</v>
      </c>
      <c r="C4244" s="4" t="s">
        <v>277</v>
      </c>
      <c r="D4244" s="4">
        <v>2843</v>
      </c>
      <c r="E4244" s="4" t="s">
        <v>3267</v>
      </c>
      <c r="F4244" s="4">
        <v>68398</v>
      </c>
      <c r="G4244" s="4" t="s">
        <v>3268</v>
      </c>
      <c r="H4244" s="4" t="s">
        <v>3269</v>
      </c>
      <c r="I4244" s="4">
        <v>1344286233</v>
      </c>
      <c r="J4244" s="4">
        <v>13</v>
      </c>
      <c r="K4244" s="4">
        <v>4376177163</v>
      </c>
      <c r="L4244" s="12" t="s">
        <v>3270</v>
      </c>
    </row>
    <row r="4245" spans="1:12" ht="21.75" x14ac:dyDescent="0.3">
      <c r="A4245" s="4">
        <v>4244</v>
      </c>
      <c r="B4245" s="4" t="s">
        <v>63</v>
      </c>
      <c r="C4245" s="4" t="s">
        <v>277</v>
      </c>
      <c r="D4245" s="4">
        <v>2843</v>
      </c>
      <c r="E4245" s="4" t="s">
        <v>3138</v>
      </c>
      <c r="F4245" s="4">
        <v>64709</v>
      </c>
      <c r="G4245" s="4" t="s">
        <v>3139</v>
      </c>
      <c r="H4245" s="4" t="s">
        <v>3140</v>
      </c>
      <c r="I4245" s="4">
        <v>1343251902</v>
      </c>
      <c r="J4245" s="4">
        <v>13</v>
      </c>
      <c r="K4245" s="4">
        <v>4377145143</v>
      </c>
      <c r="L4245" s="12" t="s">
        <v>3141</v>
      </c>
    </row>
    <row r="4246" spans="1:12" ht="21.75" x14ac:dyDescent="0.3">
      <c r="A4246" s="4">
        <v>4245</v>
      </c>
      <c r="B4246" s="4" t="s">
        <v>63</v>
      </c>
      <c r="C4246" s="4" t="s">
        <v>277</v>
      </c>
      <c r="D4246" s="4">
        <v>2843</v>
      </c>
      <c r="E4246" s="4" t="s">
        <v>3324</v>
      </c>
      <c r="F4246" s="4">
        <v>69080</v>
      </c>
      <c r="G4246" s="4" t="s">
        <v>3325</v>
      </c>
      <c r="H4246" s="4" t="s">
        <v>3326</v>
      </c>
      <c r="I4246" s="4">
        <v>1343257214</v>
      </c>
      <c r="J4246" s="4">
        <v>13</v>
      </c>
      <c r="K4246" s="4">
        <v>4377163419</v>
      </c>
      <c r="L4246" s="12" t="s">
        <v>3327</v>
      </c>
    </row>
    <row r="4247" spans="1:12" ht="21.75" x14ac:dyDescent="0.3">
      <c r="A4247" s="4">
        <v>4246</v>
      </c>
      <c r="B4247" s="4" t="s">
        <v>63</v>
      </c>
      <c r="C4247" s="4" t="s">
        <v>277</v>
      </c>
      <c r="D4247" s="4">
        <v>2843</v>
      </c>
      <c r="E4247" s="4" t="s">
        <v>2822</v>
      </c>
      <c r="F4247" s="4">
        <v>54964</v>
      </c>
      <c r="G4247" s="4" t="s">
        <v>2823</v>
      </c>
      <c r="H4247" s="4" t="s">
        <v>2824</v>
      </c>
      <c r="I4247" s="4">
        <v>1344282191</v>
      </c>
      <c r="J4247" s="4">
        <v>13</v>
      </c>
      <c r="K4247" s="4">
        <v>4377171345</v>
      </c>
      <c r="L4247" s="12" t="s">
        <v>2825</v>
      </c>
    </row>
    <row r="4248" spans="1:12" ht="21.75" x14ac:dyDescent="0.3">
      <c r="A4248" s="4">
        <v>4247</v>
      </c>
      <c r="B4248" s="4" t="s">
        <v>63</v>
      </c>
      <c r="C4248" s="4" t="s">
        <v>277</v>
      </c>
      <c r="D4248" s="4">
        <v>2843</v>
      </c>
      <c r="E4248" s="4" t="s">
        <v>2984</v>
      </c>
      <c r="F4248" s="4">
        <v>59084</v>
      </c>
      <c r="G4248" s="4" t="s">
        <v>2985</v>
      </c>
      <c r="H4248" s="4" t="s">
        <v>2986</v>
      </c>
      <c r="I4248" s="4">
        <v>1344282329</v>
      </c>
      <c r="J4248" s="4">
        <v>13</v>
      </c>
      <c r="K4248" s="4">
        <v>4377179999</v>
      </c>
      <c r="L4248" s="12" t="s">
        <v>2987</v>
      </c>
    </row>
    <row r="4249" spans="1:12" ht="21.75" x14ac:dyDescent="0.3">
      <c r="A4249" s="4">
        <v>4248</v>
      </c>
      <c r="B4249" s="4" t="s">
        <v>63</v>
      </c>
      <c r="C4249" s="4" t="s">
        <v>277</v>
      </c>
      <c r="D4249" s="4">
        <v>2843</v>
      </c>
      <c r="E4249" s="4" t="s">
        <v>3152</v>
      </c>
      <c r="F4249" s="4">
        <v>64970</v>
      </c>
      <c r="G4249" s="4" t="s">
        <v>3153</v>
      </c>
      <c r="H4249" s="4" t="s">
        <v>3154</v>
      </c>
      <c r="I4249" s="4">
        <v>1344214757</v>
      </c>
      <c r="J4249" s="4">
        <v>13</v>
      </c>
      <c r="K4249" s="4">
        <v>4378176415</v>
      </c>
      <c r="L4249" s="12" t="s">
        <v>3155</v>
      </c>
    </row>
    <row r="4250" spans="1:12" ht="21.75" x14ac:dyDescent="0.3">
      <c r="A4250" s="4">
        <v>4249</v>
      </c>
      <c r="B4250" s="4" t="s">
        <v>63</v>
      </c>
      <c r="C4250" s="4" t="s">
        <v>277</v>
      </c>
      <c r="D4250" s="4">
        <v>2843</v>
      </c>
      <c r="E4250" s="4" t="s">
        <v>2837</v>
      </c>
      <c r="F4250" s="4">
        <v>55081</v>
      </c>
      <c r="G4250" s="4" t="s">
        <v>2838</v>
      </c>
      <c r="H4250" s="4" t="s">
        <v>2839</v>
      </c>
      <c r="I4250" s="4">
        <v>1344214635</v>
      </c>
      <c r="J4250" s="4">
        <v>13</v>
      </c>
      <c r="K4250" s="4">
        <v>4378176936</v>
      </c>
      <c r="L4250" s="12" t="s">
        <v>2840</v>
      </c>
    </row>
    <row r="4251" spans="1:12" ht="21.75" x14ac:dyDescent="0.3">
      <c r="A4251" s="4">
        <v>4250</v>
      </c>
      <c r="B4251" s="4" t="s">
        <v>63</v>
      </c>
      <c r="C4251" s="4" t="s">
        <v>277</v>
      </c>
      <c r="D4251" s="4">
        <v>2843</v>
      </c>
      <c r="E4251" s="4" t="s">
        <v>2395</v>
      </c>
      <c r="F4251" s="4">
        <v>60918</v>
      </c>
      <c r="G4251" s="4" t="s">
        <v>3038</v>
      </c>
      <c r="H4251" s="4" t="s">
        <v>3039</v>
      </c>
      <c r="I4251" s="4">
        <v>1343251205</v>
      </c>
      <c r="J4251" s="4">
        <v>13</v>
      </c>
      <c r="K4251" s="4">
        <v>4378189120</v>
      </c>
      <c r="L4251" s="12" t="s">
        <v>3040</v>
      </c>
    </row>
    <row r="4252" spans="1:12" ht="21.75" x14ac:dyDescent="0.3">
      <c r="A4252" s="4">
        <v>4251</v>
      </c>
      <c r="B4252" s="4" t="s">
        <v>63</v>
      </c>
      <c r="C4252" s="4" t="s">
        <v>277</v>
      </c>
      <c r="D4252" s="4">
        <v>2843</v>
      </c>
      <c r="E4252" s="4" t="s">
        <v>3018</v>
      </c>
      <c r="F4252" s="4">
        <v>60214</v>
      </c>
      <c r="G4252" s="4" t="s">
        <v>3019</v>
      </c>
      <c r="H4252" s="4" t="s">
        <v>3020</v>
      </c>
      <c r="I4252" s="4">
        <v>1343251205</v>
      </c>
      <c r="J4252" s="4">
        <v>13</v>
      </c>
      <c r="K4252" s="4">
        <v>4378197774</v>
      </c>
      <c r="L4252" s="12" t="s">
        <v>3021</v>
      </c>
    </row>
    <row r="4253" spans="1:12" ht="21.75" x14ac:dyDescent="0.3">
      <c r="A4253" s="4">
        <v>4252</v>
      </c>
      <c r="B4253" s="4" t="s">
        <v>63</v>
      </c>
      <c r="C4253" s="4" t="s">
        <v>277</v>
      </c>
      <c r="D4253" s="4">
        <v>2843</v>
      </c>
      <c r="E4253" s="4" t="s">
        <v>2886</v>
      </c>
      <c r="F4253" s="4">
        <v>56268</v>
      </c>
      <c r="G4253" s="4" t="s">
        <v>2887</v>
      </c>
      <c r="H4253" s="4" t="s">
        <v>2888</v>
      </c>
      <c r="I4253" s="4">
        <v>1343257511</v>
      </c>
      <c r="J4253" s="4">
        <v>13</v>
      </c>
      <c r="K4253" s="4">
        <v>4379139466</v>
      </c>
      <c r="L4253" s="12" t="s">
        <v>2889</v>
      </c>
    </row>
    <row r="4254" spans="1:12" ht="21.75" x14ac:dyDescent="0.3">
      <c r="A4254" s="4">
        <v>4253</v>
      </c>
      <c r="B4254" s="4" t="s">
        <v>63</v>
      </c>
      <c r="C4254" s="4" t="s">
        <v>277</v>
      </c>
      <c r="D4254" s="4">
        <v>2843</v>
      </c>
      <c r="E4254" s="4" t="s">
        <v>2529</v>
      </c>
      <c r="F4254" s="4">
        <v>46639</v>
      </c>
      <c r="G4254" s="4" t="s">
        <v>2530</v>
      </c>
      <c r="H4254" s="4" t="s">
        <v>2531</v>
      </c>
      <c r="I4254" s="4">
        <v>1344211337</v>
      </c>
      <c r="J4254" s="4">
        <v>13</v>
      </c>
      <c r="K4254" s="4">
        <v>4379168788</v>
      </c>
      <c r="L4254" s="12" t="s">
        <v>2532</v>
      </c>
    </row>
    <row r="4255" spans="1:12" ht="21.75" x14ac:dyDescent="0.3">
      <c r="A4255" s="4">
        <v>4254</v>
      </c>
      <c r="B4255" s="4" t="s">
        <v>63</v>
      </c>
      <c r="C4255" s="4" t="s">
        <v>64</v>
      </c>
      <c r="D4255" s="4">
        <v>2757</v>
      </c>
      <c r="E4255" s="4" t="s">
        <v>2658</v>
      </c>
      <c r="F4255" s="4">
        <v>49893</v>
      </c>
      <c r="G4255" s="4" t="s">
        <v>2659</v>
      </c>
      <c r="H4255" s="4" t="s">
        <v>2660</v>
      </c>
      <c r="I4255" s="4">
        <v>1344219557</v>
      </c>
      <c r="J4255" s="4">
        <v>13</v>
      </c>
      <c r="K4255" s="4">
        <v>4379196466</v>
      </c>
      <c r="L4255" s="12" t="s">
        <v>2661</v>
      </c>
    </row>
    <row r="4256" spans="1:12" ht="21.75" x14ac:dyDescent="0.3">
      <c r="A4256" s="4">
        <v>4255</v>
      </c>
      <c r="B4256" s="4" t="s">
        <v>63</v>
      </c>
      <c r="C4256" s="4" t="s">
        <v>276</v>
      </c>
      <c r="D4256" s="4">
        <v>2834</v>
      </c>
      <c r="E4256" s="4" t="s">
        <v>2848</v>
      </c>
      <c r="F4256" s="4">
        <v>55487</v>
      </c>
      <c r="G4256" s="4" t="s">
        <v>2849</v>
      </c>
      <c r="H4256" s="4" t="s">
        <v>2850</v>
      </c>
      <c r="I4256" s="4">
        <v>1344653484</v>
      </c>
      <c r="J4256" s="4">
        <v>13</v>
      </c>
      <c r="K4256" s="4">
        <v>4381163681</v>
      </c>
      <c r="L4256" s="12" t="s">
        <v>2851</v>
      </c>
    </row>
    <row r="4257" spans="1:12" ht="21.75" x14ac:dyDescent="0.3">
      <c r="A4257" s="4">
        <v>4256</v>
      </c>
      <c r="B4257" s="4" t="s">
        <v>63</v>
      </c>
      <c r="C4257" s="4" t="s">
        <v>276</v>
      </c>
      <c r="D4257" s="4">
        <v>2834</v>
      </c>
      <c r="E4257" s="4" t="s">
        <v>2744</v>
      </c>
      <c r="F4257" s="4">
        <v>52432</v>
      </c>
      <c r="G4257" s="4" t="s">
        <v>2745</v>
      </c>
      <c r="H4257" s="4" t="s">
        <v>2746</v>
      </c>
      <c r="I4257" s="4">
        <v>1344645110</v>
      </c>
      <c r="J4257" s="4">
        <v>13</v>
      </c>
      <c r="K4257" s="4">
        <v>4381196372</v>
      </c>
      <c r="L4257" s="12" t="s">
        <v>2747</v>
      </c>
    </row>
    <row r="4258" spans="1:12" ht="21.75" x14ac:dyDescent="0.3">
      <c r="A4258" s="4">
        <v>4257</v>
      </c>
      <c r="B4258" s="4" t="s">
        <v>63</v>
      </c>
      <c r="C4258" s="4" t="s">
        <v>348</v>
      </c>
      <c r="D4258" s="4">
        <v>2852</v>
      </c>
      <c r="E4258" s="4" t="s">
        <v>2890</v>
      </c>
      <c r="F4258" s="4">
        <v>56357</v>
      </c>
      <c r="G4258" s="4" t="s">
        <v>2891</v>
      </c>
      <c r="H4258" s="4" t="s">
        <v>2892</v>
      </c>
      <c r="I4258" s="4">
        <v>1344617471</v>
      </c>
      <c r="J4258" s="4">
        <v>13</v>
      </c>
      <c r="K4258" s="4">
        <v>4383131649</v>
      </c>
      <c r="L4258" s="12" t="s">
        <v>2893</v>
      </c>
    </row>
    <row r="4259" spans="1:12" ht="21.75" x14ac:dyDescent="0.3">
      <c r="A4259" s="4">
        <v>4258</v>
      </c>
      <c r="B4259" s="4" t="s">
        <v>63</v>
      </c>
      <c r="C4259" s="4" t="s">
        <v>348</v>
      </c>
      <c r="D4259" s="4">
        <v>2852</v>
      </c>
      <c r="E4259" s="4" t="s">
        <v>2906</v>
      </c>
      <c r="F4259" s="4">
        <v>56997</v>
      </c>
      <c r="G4259" s="4" t="s">
        <v>2907</v>
      </c>
      <c r="H4259" s="4" t="s">
        <v>2908</v>
      </c>
      <c r="I4259" s="4">
        <v>1343601747</v>
      </c>
      <c r="J4259" s="4">
        <v>13</v>
      </c>
      <c r="K4259" s="4">
        <v>4383163336</v>
      </c>
      <c r="L4259" s="12" t="s">
        <v>2909</v>
      </c>
    </row>
    <row r="4260" spans="1:12" ht="21.75" x14ac:dyDescent="0.3">
      <c r="A4260" s="4">
        <v>4259</v>
      </c>
      <c r="B4260" s="4" t="s">
        <v>63</v>
      </c>
      <c r="C4260" s="4" t="s">
        <v>348</v>
      </c>
      <c r="D4260" s="4">
        <v>2852</v>
      </c>
      <c r="E4260" s="4" t="s">
        <v>2422</v>
      </c>
      <c r="F4260" s="4">
        <v>43041</v>
      </c>
      <c r="G4260" s="4" t="s">
        <v>2423</v>
      </c>
      <c r="H4260" s="4" t="s">
        <v>2424</v>
      </c>
      <c r="I4260" s="4">
        <v>1344628556</v>
      </c>
      <c r="J4260" s="4">
        <v>13</v>
      </c>
      <c r="K4260" s="4">
        <v>4384166693</v>
      </c>
      <c r="L4260" s="12" t="s">
        <v>2425</v>
      </c>
    </row>
    <row r="4261" spans="1:12" ht="21.75" x14ac:dyDescent="0.3">
      <c r="A4261" s="4">
        <v>4260</v>
      </c>
      <c r="B4261" s="4" t="s">
        <v>63</v>
      </c>
      <c r="C4261" s="4" t="s">
        <v>276</v>
      </c>
      <c r="D4261" s="4">
        <v>2834</v>
      </c>
      <c r="E4261" s="4" t="s">
        <v>3111</v>
      </c>
      <c r="F4261" s="4">
        <v>63741</v>
      </c>
      <c r="G4261" s="4" t="s">
        <v>3112</v>
      </c>
      <c r="H4261" s="4" t="s">
        <v>3113</v>
      </c>
      <c r="I4261" s="4">
        <v>1344651255</v>
      </c>
      <c r="J4261" s="4">
        <v>13</v>
      </c>
      <c r="K4261" s="4">
        <v>4385114596</v>
      </c>
      <c r="L4261" s="12" t="s">
        <v>3114</v>
      </c>
    </row>
    <row r="4262" spans="1:12" ht="21.75" x14ac:dyDescent="0.3">
      <c r="A4262" s="4">
        <v>4261</v>
      </c>
      <c r="B4262" s="4" t="s">
        <v>63</v>
      </c>
      <c r="C4262" s="4" t="s">
        <v>276</v>
      </c>
      <c r="D4262" s="4">
        <v>2834</v>
      </c>
      <c r="E4262" s="4" t="s">
        <v>2381</v>
      </c>
      <c r="F4262" s="4">
        <v>41966</v>
      </c>
      <c r="G4262" s="4" t="s">
        <v>2382</v>
      </c>
      <c r="H4262" s="4">
        <v>5169912056</v>
      </c>
      <c r="I4262" s="4">
        <v>1344652853</v>
      </c>
      <c r="J4262" s="4">
        <v>13</v>
      </c>
      <c r="K4262" s="4">
        <v>4385119185</v>
      </c>
      <c r="L4262" s="12" t="s">
        <v>2383</v>
      </c>
    </row>
    <row r="4263" spans="1:12" ht="21.75" x14ac:dyDescent="0.3">
      <c r="A4263" s="4">
        <v>4262</v>
      </c>
      <c r="B4263" s="4" t="s">
        <v>63</v>
      </c>
      <c r="C4263" s="4" t="s">
        <v>276</v>
      </c>
      <c r="D4263" s="4">
        <v>2834</v>
      </c>
      <c r="E4263" s="4" t="s">
        <v>2790</v>
      </c>
      <c r="F4263" s="4">
        <v>53959</v>
      </c>
      <c r="G4263" s="4" t="s">
        <v>2791</v>
      </c>
      <c r="H4263" s="4" t="s">
        <v>2792</v>
      </c>
      <c r="I4263" s="4">
        <v>1344693377</v>
      </c>
      <c r="J4263" s="4">
        <v>13</v>
      </c>
      <c r="K4263" s="4">
        <v>4385138116</v>
      </c>
      <c r="L4263" s="12" t="s">
        <v>2793</v>
      </c>
    </row>
    <row r="4264" spans="1:12" ht="21.75" x14ac:dyDescent="0.3">
      <c r="A4264" s="4">
        <v>4263</v>
      </c>
      <c r="B4264" s="4" t="s">
        <v>63</v>
      </c>
      <c r="C4264" s="4" t="s">
        <v>276</v>
      </c>
      <c r="D4264" s="4">
        <v>2834</v>
      </c>
      <c r="E4264" s="4" t="s">
        <v>2370</v>
      </c>
      <c r="F4264" s="4">
        <v>41465</v>
      </c>
      <c r="G4264" s="4" t="s">
        <v>2371</v>
      </c>
      <c r="H4264" s="4" t="s">
        <v>2372</v>
      </c>
      <c r="I4264" s="4">
        <v>1344691975</v>
      </c>
      <c r="J4264" s="4">
        <v>13</v>
      </c>
      <c r="K4264" s="4">
        <v>4385161865</v>
      </c>
      <c r="L4264" s="12" t="s">
        <v>2373</v>
      </c>
    </row>
    <row r="4265" spans="1:12" ht="21.75" x14ac:dyDescent="0.3">
      <c r="A4265" s="4">
        <v>4264</v>
      </c>
      <c r="B4265" s="4" t="s">
        <v>63</v>
      </c>
      <c r="C4265" s="4" t="s">
        <v>348</v>
      </c>
      <c r="D4265" s="4">
        <v>2852</v>
      </c>
      <c r="E4265" s="4" t="s">
        <v>2502</v>
      </c>
      <c r="F4265" s="4">
        <v>45440</v>
      </c>
      <c r="G4265" s="4" t="s">
        <v>2503</v>
      </c>
      <c r="H4265" s="4" t="s">
        <v>2504</v>
      </c>
      <c r="I4265" s="4">
        <v>1344612248</v>
      </c>
      <c r="J4265" s="4">
        <v>13</v>
      </c>
      <c r="K4265" s="4">
        <v>4386114885</v>
      </c>
      <c r="L4265" s="12" t="s">
        <v>2505</v>
      </c>
    </row>
    <row r="4266" spans="1:12" ht="21.75" x14ac:dyDescent="0.3">
      <c r="A4266" s="4">
        <v>4265</v>
      </c>
      <c r="B4266" s="4" t="s">
        <v>63</v>
      </c>
      <c r="C4266" s="4" t="s">
        <v>348</v>
      </c>
      <c r="D4266" s="4">
        <v>2852</v>
      </c>
      <c r="E4266" s="4" t="s">
        <v>3067</v>
      </c>
      <c r="F4266" s="4">
        <v>61558</v>
      </c>
      <c r="G4266" s="4">
        <v>0</v>
      </c>
      <c r="H4266" s="4">
        <v>0</v>
      </c>
      <c r="I4266" s="4">
        <v>0</v>
      </c>
      <c r="J4266" s="4">
        <v>0</v>
      </c>
      <c r="K4266" s="4">
        <v>4386134737</v>
      </c>
      <c r="L4266" s="12" t="s">
        <v>17621</v>
      </c>
    </row>
    <row r="4267" spans="1:12" ht="21.75" x14ac:dyDescent="0.3">
      <c r="A4267" s="4">
        <v>4266</v>
      </c>
      <c r="B4267" s="4" t="s">
        <v>63</v>
      </c>
      <c r="C4267" s="4" t="s">
        <v>348</v>
      </c>
      <c r="D4267" s="4">
        <v>2852</v>
      </c>
      <c r="E4267" s="4" t="s">
        <v>2973</v>
      </c>
      <c r="F4267" s="4">
        <v>58871</v>
      </c>
      <c r="G4267" s="4" t="s">
        <v>2974</v>
      </c>
      <c r="H4267" s="4" t="s">
        <v>2975</v>
      </c>
      <c r="I4267" s="4">
        <v>1344610644</v>
      </c>
      <c r="J4267" s="4">
        <v>13</v>
      </c>
      <c r="K4267" s="4">
        <v>4386153959</v>
      </c>
      <c r="L4267" s="12" t="s">
        <v>2976</v>
      </c>
    </row>
    <row r="4268" spans="1:12" ht="21.75" x14ac:dyDescent="0.3">
      <c r="A4268" s="4">
        <v>4267</v>
      </c>
      <c r="B4268" s="4" t="s">
        <v>63</v>
      </c>
      <c r="C4268" s="4" t="s">
        <v>348</v>
      </c>
      <c r="D4268" s="4">
        <v>2852</v>
      </c>
      <c r="E4268" s="4" t="s">
        <v>2814</v>
      </c>
      <c r="F4268" s="4">
        <v>54833</v>
      </c>
      <c r="G4268" s="4" t="s">
        <v>2815</v>
      </c>
      <c r="H4268" s="4" t="s">
        <v>2816</v>
      </c>
      <c r="I4268" s="4">
        <v>1344637036</v>
      </c>
      <c r="J4268" s="4">
        <v>13</v>
      </c>
      <c r="K4268" s="4">
        <v>4387175874</v>
      </c>
      <c r="L4268" s="12" t="s">
        <v>2817</v>
      </c>
    </row>
    <row r="4269" spans="1:12" ht="21.75" x14ac:dyDescent="0.3">
      <c r="A4269" s="4">
        <v>4268</v>
      </c>
      <c r="B4269" s="4" t="s">
        <v>63</v>
      </c>
      <c r="C4269" s="4" t="s">
        <v>348</v>
      </c>
      <c r="D4269" s="4">
        <v>2852</v>
      </c>
      <c r="E4269" s="4" t="s">
        <v>3241</v>
      </c>
      <c r="F4269" s="4">
        <v>67691</v>
      </c>
      <c r="G4269" s="4" t="s">
        <v>3242</v>
      </c>
      <c r="H4269" s="4" t="s">
        <v>3243</v>
      </c>
      <c r="I4269" s="4">
        <v>1358301648</v>
      </c>
      <c r="J4269" s="4">
        <v>13</v>
      </c>
      <c r="K4269" s="4">
        <v>4388164654</v>
      </c>
      <c r="L4269" s="12" t="s">
        <v>3244</v>
      </c>
    </row>
    <row r="4270" spans="1:12" ht="21.75" x14ac:dyDescent="0.3">
      <c r="A4270" s="4">
        <v>4269</v>
      </c>
      <c r="B4270" s="4" t="s">
        <v>63</v>
      </c>
      <c r="C4270" s="4" t="s">
        <v>277</v>
      </c>
      <c r="D4270" s="4">
        <v>2843</v>
      </c>
      <c r="E4270" s="4" t="s">
        <v>3294</v>
      </c>
      <c r="F4270" s="4">
        <v>68675</v>
      </c>
      <c r="G4270" s="4" t="s">
        <v>3295</v>
      </c>
      <c r="H4270" s="4" t="s">
        <v>3296</v>
      </c>
      <c r="I4270" s="4">
        <v>1344261179</v>
      </c>
      <c r="J4270" s="4">
        <v>13</v>
      </c>
      <c r="K4270" s="4">
        <v>4389115317</v>
      </c>
      <c r="L4270" s="12" t="s">
        <v>3297</v>
      </c>
    </row>
    <row r="4271" spans="1:12" ht="21.75" x14ac:dyDescent="0.3">
      <c r="A4271" s="4">
        <v>4270</v>
      </c>
      <c r="B4271" s="4" t="s">
        <v>63</v>
      </c>
      <c r="C4271" s="4" t="s">
        <v>277</v>
      </c>
      <c r="D4271" s="4">
        <v>2843</v>
      </c>
      <c r="E4271" s="4" t="s">
        <v>3167</v>
      </c>
      <c r="F4271" s="4">
        <v>65386</v>
      </c>
      <c r="G4271" s="4" t="s">
        <v>3168</v>
      </c>
      <c r="H4271" s="4" t="s">
        <v>3169</v>
      </c>
      <c r="I4271" s="4">
        <v>1344266131</v>
      </c>
      <c r="J4271" s="4">
        <v>13</v>
      </c>
      <c r="K4271" s="4">
        <v>4389136581</v>
      </c>
      <c r="L4271" s="12" t="s">
        <v>3170</v>
      </c>
    </row>
    <row r="4272" spans="1:12" ht="21.75" x14ac:dyDescent="0.3">
      <c r="A4272" s="4">
        <v>4271</v>
      </c>
      <c r="B4272" s="4" t="s">
        <v>63</v>
      </c>
      <c r="C4272" s="4" t="s">
        <v>277</v>
      </c>
      <c r="D4272" s="4">
        <v>2843</v>
      </c>
      <c r="E4272" s="4" t="s">
        <v>2353</v>
      </c>
      <c r="F4272" s="4">
        <v>41090</v>
      </c>
      <c r="G4272" s="4" t="s">
        <v>2354</v>
      </c>
      <c r="H4272" s="4" t="s">
        <v>2355</v>
      </c>
      <c r="I4272" s="4">
        <v>0</v>
      </c>
      <c r="J4272" s="4">
        <v>13</v>
      </c>
      <c r="K4272" s="4">
        <v>4389173443</v>
      </c>
      <c r="L4272" s="12" t="s">
        <v>2356</v>
      </c>
    </row>
    <row r="4273" spans="1:12" ht="21.75" x14ac:dyDescent="0.3">
      <c r="A4273" s="4">
        <v>4272</v>
      </c>
      <c r="B4273" s="4" t="s">
        <v>63</v>
      </c>
      <c r="C4273" s="4" t="s">
        <v>277</v>
      </c>
      <c r="D4273" s="4">
        <v>2843</v>
      </c>
      <c r="E4273" s="4" t="s">
        <v>2490</v>
      </c>
      <c r="F4273" s="4">
        <v>45177</v>
      </c>
      <c r="G4273" s="4" t="s">
        <v>2491</v>
      </c>
      <c r="H4273" s="4" t="s">
        <v>2492</v>
      </c>
      <c r="I4273" s="4">
        <v>1344291752</v>
      </c>
      <c r="J4273" s="4">
        <v>13</v>
      </c>
      <c r="K4273" s="4">
        <v>4389193545</v>
      </c>
      <c r="L4273" s="12" t="s">
        <v>2493</v>
      </c>
    </row>
    <row r="4274" spans="1:12" ht="21.75" x14ac:dyDescent="0.3">
      <c r="A4274" s="4">
        <v>4273</v>
      </c>
      <c r="B4274" s="4" t="s">
        <v>63</v>
      </c>
      <c r="C4274" s="4" t="s">
        <v>64</v>
      </c>
      <c r="D4274" s="4">
        <v>2757</v>
      </c>
      <c r="E4274" s="4" t="s">
        <v>3030</v>
      </c>
      <c r="F4274" s="4">
        <v>60773</v>
      </c>
      <c r="G4274" s="4" t="s">
        <v>3031</v>
      </c>
      <c r="H4274" s="4" t="s">
        <v>3032</v>
      </c>
      <c r="I4274" s="4">
        <v>1344850163</v>
      </c>
      <c r="J4274" s="4">
        <v>13</v>
      </c>
      <c r="K4274" s="4">
        <v>4391115320</v>
      </c>
      <c r="L4274" s="12" t="s">
        <v>3033</v>
      </c>
    </row>
    <row r="4275" spans="1:12" ht="21.75" x14ac:dyDescent="0.3">
      <c r="A4275" s="4">
        <v>4274</v>
      </c>
      <c r="B4275" s="4" t="s">
        <v>63</v>
      </c>
      <c r="C4275" s="4" t="s">
        <v>64</v>
      </c>
      <c r="D4275" s="4">
        <v>2757</v>
      </c>
      <c r="E4275" s="4" t="s">
        <v>3090</v>
      </c>
      <c r="F4275" s="4">
        <v>62426</v>
      </c>
      <c r="G4275" s="4" t="s">
        <v>3091</v>
      </c>
      <c r="H4275" s="4" t="s">
        <v>3092</v>
      </c>
      <c r="I4275" s="4">
        <v>1344857510</v>
      </c>
      <c r="J4275" s="4">
        <v>13</v>
      </c>
      <c r="K4275" s="4">
        <v>4393113674</v>
      </c>
      <c r="L4275" s="12" t="s">
        <v>3093</v>
      </c>
    </row>
    <row r="4276" spans="1:12" ht="21.75" x14ac:dyDescent="0.3">
      <c r="A4276" s="4">
        <v>4275</v>
      </c>
      <c r="B4276" s="4" t="s">
        <v>63</v>
      </c>
      <c r="C4276" s="4" t="s">
        <v>64</v>
      </c>
      <c r="D4276" s="4">
        <v>2757</v>
      </c>
      <c r="E4276" s="4" t="s">
        <v>2125</v>
      </c>
      <c r="F4276" s="4">
        <v>48147</v>
      </c>
      <c r="G4276" s="4" t="s">
        <v>2600</v>
      </c>
      <c r="H4276" s="4" t="s">
        <v>2601</v>
      </c>
      <c r="I4276" s="4">
        <v>1344869605</v>
      </c>
      <c r="J4276" s="4">
        <v>13</v>
      </c>
      <c r="K4276" s="4">
        <v>4394143454</v>
      </c>
      <c r="L4276" s="12" t="s">
        <v>2602</v>
      </c>
    </row>
    <row r="4277" spans="1:12" ht="21.75" x14ac:dyDescent="0.3">
      <c r="A4277" s="4">
        <v>4276</v>
      </c>
      <c r="B4277" s="4" t="s">
        <v>63</v>
      </c>
      <c r="C4277" s="4" t="s">
        <v>64</v>
      </c>
      <c r="D4277" s="4">
        <v>2757</v>
      </c>
      <c r="E4277" s="4" t="s">
        <v>3034</v>
      </c>
      <c r="F4277" s="4">
        <v>60775</v>
      </c>
      <c r="G4277" s="4" t="s">
        <v>3035</v>
      </c>
      <c r="H4277" s="4" t="s">
        <v>3036</v>
      </c>
      <c r="I4277" s="4">
        <v>1344859199</v>
      </c>
      <c r="J4277" s="4">
        <v>13</v>
      </c>
      <c r="K4277" s="4">
        <v>4395113746</v>
      </c>
      <c r="L4277" s="12" t="s">
        <v>3037</v>
      </c>
    </row>
    <row r="4278" spans="1:12" ht="21.75" x14ac:dyDescent="0.3">
      <c r="A4278" s="4">
        <v>4277</v>
      </c>
      <c r="B4278" s="4" t="s">
        <v>63</v>
      </c>
      <c r="C4278" s="4" t="s">
        <v>64</v>
      </c>
      <c r="D4278" s="4">
        <v>2757</v>
      </c>
      <c r="E4278" s="4" t="s">
        <v>2924</v>
      </c>
      <c r="F4278" s="4">
        <v>57451</v>
      </c>
      <c r="G4278" s="4" t="s">
        <v>2925</v>
      </c>
      <c r="H4278" s="4" t="s">
        <v>2926</v>
      </c>
      <c r="I4278" s="4">
        <v>1344856173</v>
      </c>
      <c r="J4278" s="4">
        <v>13</v>
      </c>
      <c r="K4278" s="4">
        <v>4395134178</v>
      </c>
      <c r="L4278" s="12" t="s">
        <v>2927</v>
      </c>
    </row>
    <row r="4279" spans="1:12" ht="21.75" x14ac:dyDescent="0.3">
      <c r="A4279" s="4">
        <v>4278</v>
      </c>
      <c r="B4279" s="4" t="s">
        <v>63</v>
      </c>
      <c r="C4279" s="4" t="s">
        <v>64</v>
      </c>
      <c r="D4279" s="4">
        <v>2757</v>
      </c>
      <c r="E4279" s="4" t="s">
        <v>2868</v>
      </c>
      <c r="F4279" s="4">
        <v>56017</v>
      </c>
      <c r="G4279" s="4" t="s">
        <v>2869</v>
      </c>
      <c r="H4279" s="4" t="s">
        <v>2870</v>
      </c>
      <c r="I4279" s="4">
        <v>1344862122</v>
      </c>
      <c r="J4279" s="4">
        <v>13</v>
      </c>
      <c r="K4279" s="4">
        <v>4396119434</v>
      </c>
      <c r="L4279" s="12" t="s">
        <v>2871</v>
      </c>
    </row>
    <row r="4280" spans="1:12" ht="21.75" x14ac:dyDescent="0.3">
      <c r="A4280" s="4">
        <v>4279</v>
      </c>
      <c r="B4280" s="4" t="s">
        <v>63</v>
      </c>
      <c r="C4280" s="4" t="s">
        <v>64</v>
      </c>
      <c r="D4280" s="4">
        <v>2757</v>
      </c>
      <c r="E4280" s="4" t="s">
        <v>3014</v>
      </c>
      <c r="F4280" s="4">
        <v>60206</v>
      </c>
      <c r="G4280" s="4" t="s">
        <v>3015</v>
      </c>
      <c r="H4280" s="4" t="s">
        <v>3016</v>
      </c>
      <c r="I4280" s="4">
        <v>1344807667</v>
      </c>
      <c r="J4280" s="4">
        <v>13</v>
      </c>
      <c r="K4280" s="4">
        <v>4396135339</v>
      </c>
      <c r="L4280" s="12" t="s">
        <v>3017</v>
      </c>
    </row>
    <row r="4281" spans="1:12" ht="21.75" x14ac:dyDescent="0.3">
      <c r="A4281" s="4">
        <v>4280</v>
      </c>
      <c r="B4281" s="4" t="s">
        <v>63</v>
      </c>
      <c r="C4281" s="4" t="s">
        <v>64</v>
      </c>
      <c r="D4281" s="4">
        <v>2757</v>
      </c>
      <c r="E4281" s="4" t="s">
        <v>2565</v>
      </c>
      <c r="F4281" s="4">
        <v>47365</v>
      </c>
      <c r="G4281" s="4" t="s">
        <v>2566</v>
      </c>
      <c r="H4281" s="4" t="s">
        <v>2567</v>
      </c>
      <c r="I4281" s="4">
        <v>1344859992</v>
      </c>
      <c r="J4281" s="4">
        <v>13</v>
      </c>
      <c r="K4281" s="4">
        <v>4396165363</v>
      </c>
      <c r="L4281" s="12" t="s">
        <v>17612</v>
      </c>
    </row>
    <row r="4282" spans="1:12" ht="21.75" x14ac:dyDescent="0.3">
      <c r="A4282" s="4">
        <v>4281</v>
      </c>
      <c r="B4282" s="4" t="s">
        <v>63</v>
      </c>
      <c r="C4282" s="4" t="s">
        <v>64</v>
      </c>
      <c r="D4282" s="4">
        <v>2757</v>
      </c>
      <c r="E4282" s="4" t="s">
        <v>3194</v>
      </c>
      <c r="F4282" s="4">
        <v>65874</v>
      </c>
      <c r="G4282" s="4" t="s">
        <v>3195</v>
      </c>
      <c r="H4282" s="4" t="s">
        <v>3196</v>
      </c>
      <c r="I4282" s="4">
        <v>1344855001</v>
      </c>
      <c r="J4282" s="4">
        <v>13</v>
      </c>
      <c r="K4282" s="4">
        <v>4399115164</v>
      </c>
      <c r="L4282" s="12" t="s">
        <v>3197</v>
      </c>
    </row>
    <row r="4283" spans="1:12" ht="21.75" x14ac:dyDescent="0.3">
      <c r="A4283" s="4">
        <v>4282</v>
      </c>
      <c r="B4283" s="4" t="s">
        <v>63</v>
      </c>
      <c r="C4283" s="4" t="s">
        <v>262</v>
      </c>
      <c r="D4283" s="4">
        <v>2888</v>
      </c>
      <c r="E4283" s="4" t="s">
        <v>2674</v>
      </c>
      <c r="F4283" s="4">
        <v>50790</v>
      </c>
      <c r="G4283" s="4" t="s">
        <v>2675</v>
      </c>
      <c r="H4283" s="4" t="s">
        <v>2676</v>
      </c>
      <c r="I4283" s="4">
        <v>1342292183</v>
      </c>
      <c r="J4283" s="4">
        <v>13</v>
      </c>
      <c r="K4283" s="4">
        <v>4413118314</v>
      </c>
      <c r="L4283" s="12" t="s">
        <v>2677</v>
      </c>
    </row>
    <row r="4284" spans="1:12" ht="21.75" x14ac:dyDescent="0.3">
      <c r="A4284" s="4">
        <v>4283</v>
      </c>
      <c r="B4284" s="4" t="s">
        <v>63</v>
      </c>
      <c r="C4284" s="4" t="s">
        <v>262</v>
      </c>
      <c r="D4284" s="4">
        <v>2888</v>
      </c>
      <c r="E4284" s="4" t="s">
        <v>2992</v>
      </c>
      <c r="F4284" s="4">
        <v>59575</v>
      </c>
      <c r="G4284" s="4" t="s">
        <v>2993</v>
      </c>
      <c r="H4284" s="4">
        <v>2722606054</v>
      </c>
      <c r="I4284" s="4">
        <v>1342449831</v>
      </c>
      <c r="J4284" s="4">
        <v>13</v>
      </c>
      <c r="K4284" s="4">
        <v>4413148385</v>
      </c>
      <c r="L4284" s="12" t="s">
        <v>2994</v>
      </c>
    </row>
    <row r="4285" spans="1:12" ht="21.75" x14ac:dyDescent="0.3">
      <c r="A4285" s="4">
        <v>4284</v>
      </c>
      <c r="B4285" s="4" t="s">
        <v>63</v>
      </c>
      <c r="C4285" s="4" t="s">
        <v>262</v>
      </c>
      <c r="D4285" s="4">
        <v>2888</v>
      </c>
      <c r="E4285" s="4" t="s">
        <v>2494</v>
      </c>
      <c r="F4285" s="4">
        <v>45219</v>
      </c>
      <c r="G4285" s="4" t="s">
        <v>2495</v>
      </c>
      <c r="H4285" s="4" t="s">
        <v>2496</v>
      </c>
      <c r="I4285" s="4">
        <v>1342242566</v>
      </c>
      <c r="J4285" s="4">
        <v>13</v>
      </c>
      <c r="K4285" s="4">
        <v>4413163937</v>
      </c>
      <c r="L4285" s="12" t="s">
        <v>2497</v>
      </c>
    </row>
    <row r="4286" spans="1:12" ht="21.75" x14ac:dyDescent="0.3">
      <c r="A4286" s="4">
        <v>4285</v>
      </c>
      <c r="B4286" s="4" t="s">
        <v>63</v>
      </c>
      <c r="C4286" s="4" t="s">
        <v>262</v>
      </c>
      <c r="D4286" s="4">
        <v>2888</v>
      </c>
      <c r="E4286" s="4" t="s">
        <v>2406</v>
      </c>
      <c r="F4286" s="4">
        <v>42609</v>
      </c>
      <c r="G4286" s="4" t="s">
        <v>2407</v>
      </c>
      <c r="H4286" s="4" t="s">
        <v>2408</v>
      </c>
      <c r="I4286" s="4">
        <v>1342375424</v>
      </c>
      <c r="J4286" s="4">
        <v>13</v>
      </c>
      <c r="K4286" s="4">
        <v>4413173856</v>
      </c>
      <c r="L4286" s="12" t="s">
        <v>2409</v>
      </c>
    </row>
    <row r="4287" spans="1:12" ht="21.75" x14ac:dyDescent="0.3">
      <c r="A4287" s="4">
        <v>4286</v>
      </c>
      <c r="B4287" s="4" t="s">
        <v>63</v>
      </c>
      <c r="C4287" s="4" t="s">
        <v>262</v>
      </c>
      <c r="D4287" s="4">
        <v>2888</v>
      </c>
      <c r="E4287" s="4" t="s">
        <v>2708</v>
      </c>
      <c r="F4287" s="4">
        <v>51486</v>
      </c>
      <c r="G4287" s="4" t="s">
        <v>2709</v>
      </c>
      <c r="H4287" s="4" t="s">
        <v>2710</v>
      </c>
      <c r="I4287" s="4">
        <v>1342462640</v>
      </c>
      <c r="J4287" s="4">
        <v>13</v>
      </c>
      <c r="K4287" s="4">
        <v>4414133863</v>
      </c>
      <c r="L4287" s="12" t="s">
        <v>2711</v>
      </c>
    </row>
    <row r="4288" spans="1:12" ht="21.75" x14ac:dyDescent="0.3">
      <c r="A4288" s="4">
        <v>4287</v>
      </c>
      <c r="B4288" s="4" t="s">
        <v>63</v>
      </c>
      <c r="C4288" s="4" t="s">
        <v>262</v>
      </c>
      <c r="D4288" s="4">
        <v>2888</v>
      </c>
      <c r="E4288" s="4" t="s">
        <v>2429</v>
      </c>
      <c r="F4288" s="4">
        <v>43214</v>
      </c>
      <c r="G4288" s="4" t="s">
        <v>2430</v>
      </c>
      <c r="H4288" s="4">
        <v>2721529226</v>
      </c>
      <c r="I4288" s="4">
        <v>1342448005</v>
      </c>
      <c r="J4288" s="4">
        <v>13</v>
      </c>
      <c r="K4288" s="4">
        <v>4414143378</v>
      </c>
      <c r="L4288" s="12" t="s">
        <v>2431</v>
      </c>
    </row>
    <row r="4289" spans="1:12" ht="21.75" x14ac:dyDescent="0.3">
      <c r="A4289" s="4">
        <v>4288</v>
      </c>
      <c r="B4289" s="4" t="s">
        <v>63</v>
      </c>
      <c r="C4289" s="4" t="s">
        <v>262</v>
      </c>
      <c r="D4289" s="4">
        <v>2888</v>
      </c>
      <c r="E4289" s="4" t="s">
        <v>3305</v>
      </c>
      <c r="F4289" s="4">
        <v>68923</v>
      </c>
      <c r="G4289" s="4" t="s">
        <v>3306</v>
      </c>
      <c r="H4289" s="4" t="s">
        <v>3307</v>
      </c>
      <c r="I4289" s="4">
        <v>1342444224</v>
      </c>
      <c r="J4289" s="4">
        <v>13</v>
      </c>
      <c r="K4289" s="4">
        <v>4414153975</v>
      </c>
      <c r="L4289" s="12" t="s">
        <v>3308</v>
      </c>
    </row>
    <row r="4290" spans="1:12" ht="21.75" x14ac:dyDescent="0.3">
      <c r="A4290" s="4">
        <v>4289</v>
      </c>
      <c r="B4290" s="4" t="s">
        <v>63</v>
      </c>
      <c r="C4290" s="4" t="s">
        <v>262</v>
      </c>
      <c r="D4290" s="4">
        <v>2888</v>
      </c>
      <c r="E4290" s="4" t="s">
        <v>2450</v>
      </c>
      <c r="F4290" s="4">
        <v>43774</v>
      </c>
      <c r="G4290" s="4" t="s">
        <v>2451</v>
      </c>
      <c r="H4290" s="4" t="s">
        <v>2452</v>
      </c>
      <c r="I4290" s="4">
        <v>1342460200</v>
      </c>
      <c r="J4290" s="4">
        <v>13</v>
      </c>
      <c r="K4290" s="4">
        <v>4414158771</v>
      </c>
      <c r="L4290" s="12" t="s">
        <v>2453</v>
      </c>
    </row>
    <row r="4291" spans="1:12" ht="21.75" x14ac:dyDescent="0.3">
      <c r="A4291" s="4">
        <v>4290</v>
      </c>
      <c r="B4291" s="4" t="s">
        <v>63</v>
      </c>
      <c r="C4291" s="4" t="s">
        <v>262</v>
      </c>
      <c r="D4291" s="4">
        <v>2888</v>
      </c>
      <c r="E4291" s="4" t="s">
        <v>2589</v>
      </c>
      <c r="F4291" s="4">
        <v>47932</v>
      </c>
      <c r="G4291" s="4" t="s">
        <v>2590</v>
      </c>
      <c r="H4291" s="4" t="s">
        <v>2591</v>
      </c>
      <c r="I4291" s="4">
        <v>1342443926</v>
      </c>
      <c r="J4291" s="4">
        <v>13</v>
      </c>
      <c r="K4291" s="4">
        <v>4414173914</v>
      </c>
      <c r="L4291" s="12" t="s">
        <v>2592</v>
      </c>
    </row>
    <row r="4292" spans="1:12" ht="21.75" x14ac:dyDescent="0.3">
      <c r="A4292" s="4">
        <v>4291</v>
      </c>
      <c r="B4292" s="4" t="s">
        <v>63</v>
      </c>
      <c r="C4292" s="4" t="s">
        <v>262</v>
      </c>
      <c r="D4292" s="4">
        <v>2888</v>
      </c>
      <c r="E4292" s="4" t="s">
        <v>2894</v>
      </c>
      <c r="F4292" s="4">
        <v>56715</v>
      </c>
      <c r="G4292" s="4" t="s">
        <v>2895</v>
      </c>
      <c r="H4292" s="4" t="s">
        <v>2896</v>
      </c>
      <c r="I4292" s="4">
        <v>1342367200</v>
      </c>
      <c r="J4292" s="4">
        <v>13</v>
      </c>
      <c r="K4292" s="4">
        <v>4415114139</v>
      </c>
      <c r="L4292" s="12" t="s">
        <v>2897</v>
      </c>
    </row>
    <row r="4293" spans="1:12" ht="21.75" x14ac:dyDescent="0.3">
      <c r="A4293" s="4">
        <v>4292</v>
      </c>
      <c r="B4293" s="4" t="s">
        <v>63</v>
      </c>
      <c r="C4293" s="4" t="s">
        <v>262</v>
      </c>
      <c r="D4293" s="4">
        <v>2888</v>
      </c>
      <c r="E4293" s="4" t="s">
        <v>2444</v>
      </c>
      <c r="F4293" s="4">
        <v>43664</v>
      </c>
      <c r="G4293" s="4" t="s">
        <v>2445</v>
      </c>
      <c r="H4293" s="4">
        <v>2721529404</v>
      </c>
      <c r="I4293" s="4">
        <v>1342360201</v>
      </c>
      <c r="J4293" s="4">
        <v>13</v>
      </c>
      <c r="K4293" s="4">
        <v>4415181878</v>
      </c>
      <c r="L4293" s="12" t="s">
        <v>2446</v>
      </c>
    </row>
    <row r="4294" spans="1:12" ht="21.75" x14ac:dyDescent="0.3">
      <c r="A4294" s="4">
        <v>4293</v>
      </c>
      <c r="B4294" s="4" t="s">
        <v>63</v>
      </c>
      <c r="C4294" s="4" t="s">
        <v>262</v>
      </c>
      <c r="D4294" s="4">
        <v>2888</v>
      </c>
      <c r="E4294" s="4" t="s">
        <v>3075</v>
      </c>
      <c r="F4294" s="4">
        <v>62031</v>
      </c>
      <c r="G4294" s="4" t="s">
        <v>3076</v>
      </c>
      <c r="H4294" s="4" t="s">
        <v>3077</v>
      </c>
      <c r="I4294" s="4">
        <v>1341224558</v>
      </c>
      <c r="J4294" s="4">
        <v>13</v>
      </c>
      <c r="K4294" s="4">
        <v>4415916149</v>
      </c>
      <c r="L4294" s="12" t="s">
        <v>3078</v>
      </c>
    </row>
    <row r="4295" spans="1:12" ht="21.75" x14ac:dyDescent="0.3">
      <c r="A4295" s="4">
        <v>4294</v>
      </c>
      <c r="B4295" s="4" t="s">
        <v>63</v>
      </c>
      <c r="C4295" s="4" t="s">
        <v>262</v>
      </c>
      <c r="D4295" s="4">
        <v>2888</v>
      </c>
      <c r="E4295" s="4" t="s">
        <v>3052</v>
      </c>
      <c r="F4295" s="4">
        <v>61402</v>
      </c>
      <c r="G4295" s="4" t="s">
        <v>3053</v>
      </c>
      <c r="H4295" s="4" t="s">
        <v>3054</v>
      </c>
      <c r="I4295" s="4">
        <v>1342362974</v>
      </c>
      <c r="J4295" s="4">
        <v>13</v>
      </c>
      <c r="K4295" s="4">
        <v>4416115500</v>
      </c>
      <c r="L4295" s="12" t="s">
        <v>3055</v>
      </c>
    </row>
    <row r="4296" spans="1:12" ht="21.75" x14ac:dyDescent="0.3">
      <c r="A4296" s="4">
        <v>4295</v>
      </c>
      <c r="B4296" s="4" t="s">
        <v>63</v>
      </c>
      <c r="C4296" s="4" t="s">
        <v>262</v>
      </c>
      <c r="D4296" s="4">
        <v>2888</v>
      </c>
      <c r="E4296" s="4" t="s">
        <v>2607</v>
      </c>
      <c r="F4296" s="4">
        <v>48503</v>
      </c>
      <c r="G4296" s="4" t="s">
        <v>2608</v>
      </c>
      <c r="H4296" s="4" t="s">
        <v>2609</v>
      </c>
      <c r="I4296" s="4">
        <v>42245873</v>
      </c>
      <c r="J4296" s="4">
        <v>13</v>
      </c>
      <c r="K4296" s="4">
        <v>4416178515</v>
      </c>
      <c r="L4296" s="12" t="s">
        <v>2610</v>
      </c>
    </row>
    <row r="4297" spans="1:12" ht="21.75" x14ac:dyDescent="0.3">
      <c r="A4297" s="4">
        <v>4296</v>
      </c>
      <c r="B4297" s="4" t="s">
        <v>63</v>
      </c>
      <c r="C4297" s="4" t="s">
        <v>262</v>
      </c>
      <c r="D4297" s="4">
        <v>2888</v>
      </c>
      <c r="E4297" s="4" t="s">
        <v>2864</v>
      </c>
      <c r="F4297" s="4">
        <v>55930</v>
      </c>
      <c r="G4297" s="4" t="s">
        <v>2865</v>
      </c>
      <c r="H4297" s="4" t="s">
        <v>2866</v>
      </c>
      <c r="I4297" s="4">
        <v>42362007</v>
      </c>
      <c r="J4297" s="4">
        <v>13</v>
      </c>
      <c r="K4297" s="4">
        <v>4416193461</v>
      </c>
      <c r="L4297" s="12" t="s">
        <v>2867</v>
      </c>
    </row>
    <row r="4298" spans="1:12" ht="21.75" x14ac:dyDescent="0.3">
      <c r="A4298" s="4">
        <v>4297</v>
      </c>
      <c r="B4298" s="4" t="s">
        <v>63</v>
      </c>
      <c r="C4298" s="4" t="s">
        <v>262</v>
      </c>
      <c r="D4298" s="4">
        <v>2888</v>
      </c>
      <c r="E4298" s="4" t="s">
        <v>2882</v>
      </c>
      <c r="F4298" s="4">
        <v>56169</v>
      </c>
      <c r="G4298" s="4" t="s">
        <v>2883</v>
      </c>
      <c r="H4298" s="4" t="s">
        <v>2884</v>
      </c>
      <c r="I4298" s="4">
        <v>42326018</v>
      </c>
      <c r="J4298" s="4">
        <v>13</v>
      </c>
      <c r="K4298" s="4">
        <v>4419657963</v>
      </c>
      <c r="L4298" s="12" t="s">
        <v>2885</v>
      </c>
    </row>
    <row r="4299" spans="1:12" ht="21.75" x14ac:dyDescent="0.3">
      <c r="A4299" s="4">
        <v>4298</v>
      </c>
      <c r="B4299" s="4" t="s">
        <v>63</v>
      </c>
      <c r="C4299" s="4" t="s">
        <v>262</v>
      </c>
      <c r="D4299" s="4">
        <v>2888</v>
      </c>
      <c r="E4299" s="4" t="s">
        <v>2808</v>
      </c>
      <c r="F4299" s="4">
        <v>54739</v>
      </c>
      <c r="G4299" s="4" t="s">
        <v>2809</v>
      </c>
      <c r="H4299" s="4" t="s">
        <v>2810</v>
      </c>
      <c r="I4299" s="4">
        <v>1342327641</v>
      </c>
      <c r="J4299" s="4">
        <v>13</v>
      </c>
      <c r="K4299" s="4">
        <v>4419697541</v>
      </c>
      <c r="L4299" s="12" t="s">
        <v>2811</v>
      </c>
    </row>
    <row r="4300" spans="1:12" ht="21.75" x14ac:dyDescent="0.3">
      <c r="A4300" s="4">
        <v>4299</v>
      </c>
      <c r="B4300" s="4" t="s">
        <v>63</v>
      </c>
      <c r="C4300" s="4" t="s">
        <v>192</v>
      </c>
      <c r="D4300" s="4">
        <v>2897</v>
      </c>
      <c r="E4300" s="4" t="s">
        <v>2514</v>
      </c>
      <c r="F4300" s="4">
        <v>46001</v>
      </c>
      <c r="G4300" s="4" t="s">
        <v>2515</v>
      </c>
      <c r="H4300" s="4">
        <v>5179297656</v>
      </c>
      <c r="I4300" s="4">
        <v>1342472442</v>
      </c>
      <c r="J4300" s="4">
        <v>13</v>
      </c>
      <c r="K4300" s="4">
        <v>4431183478</v>
      </c>
      <c r="L4300" s="12" t="s">
        <v>2516</v>
      </c>
    </row>
    <row r="4301" spans="1:12" ht="21.75" x14ac:dyDescent="0.3">
      <c r="A4301" s="4">
        <v>4300</v>
      </c>
      <c r="B4301" s="4" t="s">
        <v>63</v>
      </c>
      <c r="C4301" s="4" t="s">
        <v>192</v>
      </c>
      <c r="D4301" s="4">
        <v>2897</v>
      </c>
      <c r="E4301" s="4" t="s">
        <v>2914</v>
      </c>
      <c r="F4301" s="4">
        <v>57161</v>
      </c>
      <c r="G4301" s="4" t="s">
        <v>2915</v>
      </c>
      <c r="H4301" s="4" t="s">
        <v>2916</v>
      </c>
      <c r="I4301" s="4">
        <v>1342474077</v>
      </c>
      <c r="J4301" s="4">
        <v>13</v>
      </c>
      <c r="K4301" s="4">
        <v>4431199594</v>
      </c>
      <c r="L4301" s="12" t="s">
        <v>2917</v>
      </c>
    </row>
    <row r="4302" spans="1:12" ht="21.75" x14ac:dyDescent="0.3">
      <c r="A4302" s="4">
        <v>4301</v>
      </c>
      <c r="B4302" s="4" t="s">
        <v>63</v>
      </c>
      <c r="C4302" s="4" t="s">
        <v>192</v>
      </c>
      <c r="D4302" s="4">
        <v>2897</v>
      </c>
      <c r="E4302" s="4" t="s">
        <v>2940</v>
      </c>
      <c r="F4302" s="4">
        <v>57977</v>
      </c>
      <c r="G4302" s="4" t="s">
        <v>2941</v>
      </c>
      <c r="H4302" s="4">
        <v>5179982405</v>
      </c>
      <c r="I4302" s="4">
        <v>0</v>
      </c>
      <c r="J4302" s="4">
        <v>13</v>
      </c>
      <c r="K4302" s="4">
        <v>4431311555</v>
      </c>
      <c r="L4302" s="12" t="s">
        <v>2942</v>
      </c>
    </row>
    <row r="4303" spans="1:12" ht="21.75" x14ac:dyDescent="0.3">
      <c r="A4303" s="4">
        <v>4302</v>
      </c>
      <c r="B4303" s="4" t="s">
        <v>63</v>
      </c>
      <c r="C4303" s="4" t="s">
        <v>192</v>
      </c>
      <c r="D4303" s="4">
        <v>2897</v>
      </c>
      <c r="E4303" s="4" t="s">
        <v>2597</v>
      </c>
      <c r="F4303" s="4">
        <v>48076</v>
      </c>
      <c r="G4303" s="4" t="s">
        <v>2598</v>
      </c>
      <c r="H4303" s="4">
        <v>5179464579</v>
      </c>
      <c r="I4303" s="4">
        <v>42482653</v>
      </c>
      <c r="J4303" s="4">
        <v>13</v>
      </c>
      <c r="K4303" s="4">
        <v>4431314194</v>
      </c>
      <c r="L4303" s="12" t="s">
        <v>2599</v>
      </c>
    </row>
    <row r="4304" spans="1:12" ht="21.75" x14ac:dyDescent="0.3">
      <c r="A4304" s="4">
        <v>4303</v>
      </c>
      <c r="B4304" s="4" t="s">
        <v>63</v>
      </c>
      <c r="C4304" s="4" t="s">
        <v>192</v>
      </c>
      <c r="D4304" s="4">
        <v>2897</v>
      </c>
      <c r="E4304" s="4" t="s">
        <v>2995</v>
      </c>
      <c r="F4304" s="4">
        <v>59761</v>
      </c>
      <c r="G4304" s="4" t="s">
        <v>2996</v>
      </c>
      <c r="H4304" s="4">
        <v>5179583446</v>
      </c>
      <c r="I4304" s="4">
        <v>42488011</v>
      </c>
      <c r="J4304" s="4">
        <v>13</v>
      </c>
      <c r="K4304" s="4">
        <v>4431393788</v>
      </c>
      <c r="L4304" s="12" t="s">
        <v>2997</v>
      </c>
    </row>
    <row r="4305" spans="1:12" ht="21.75" x14ac:dyDescent="0.3">
      <c r="A4305" s="4">
        <v>4304</v>
      </c>
      <c r="B4305" s="4" t="s">
        <v>63</v>
      </c>
      <c r="C4305" s="4" t="s">
        <v>192</v>
      </c>
      <c r="D4305" s="4">
        <v>2897</v>
      </c>
      <c r="E4305" s="4" t="s">
        <v>3227</v>
      </c>
      <c r="F4305" s="4">
        <v>67446</v>
      </c>
      <c r="G4305" s="4" t="s">
        <v>3228</v>
      </c>
      <c r="H4305" s="4" t="s">
        <v>3229</v>
      </c>
      <c r="I4305" s="4">
        <v>1341321393</v>
      </c>
      <c r="J4305" s="4">
        <v>13</v>
      </c>
      <c r="K4305" s="4">
        <v>4431749339</v>
      </c>
      <c r="L4305" s="12" t="s">
        <v>3230</v>
      </c>
    </row>
    <row r="4306" spans="1:12" ht="21.75" x14ac:dyDescent="0.3">
      <c r="A4306" s="4">
        <v>4305</v>
      </c>
      <c r="B4306" s="4" t="s">
        <v>63</v>
      </c>
      <c r="C4306" s="4" t="s">
        <v>262</v>
      </c>
      <c r="D4306" s="4">
        <v>2888</v>
      </c>
      <c r="E4306" s="4" t="s">
        <v>3271</v>
      </c>
      <c r="F4306" s="4">
        <v>68413</v>
      </c>
      <c r="G4306" s="4" t="s">
        <v>3272</v>
      </c>
      <c r="H4306" s="4" t="s">
        <v>3273</v>
      </c>
      <c r="I4306" s="4">
        <v>1342384449</v>
      </c>
      <c r="J4306" s="4">
        <v>13</v>
      </c>
      <c r="K4306" s="4">
        <v>4433114569</v>
      </c>
      <c r="L4306" s="12" t="s">
        <v>3274</v>
      </c>
    </row>
    <row r="4307" spans="1:12" ht="21.75" x14ac:dyDescent="0.3">
      <c r="A4307" s="4">
        <v>4306</v>
      </c>
      <c r="B4307" s="4" t="s">
        <v>63</v>
      </c>
      <c r="C4307" s="4" t="s">
        <v>262</v>
      </c>
      <c r="D4307" s="4">
        <v>2888</v>
      </c>
      <c r="E4307" s="4" t="s">
        <v>3105</v>
      </c>
      <c r="F4307" s="4">
        <v>63486</v>
      </c>
      <c r="G4307" s="4" t="s">
        <v>3106</v>
      </c>
      <c r="H4307" s="4">
        <v>2722609241</v>
      </c>
      <c r="I4307" s="4">
        <v>42376433</v>
      </c>
      <c r="J4307" s="4">
        <v>13</v>
      </c>
      <c r="K4307" s="4">
        <v>4433171966</v>
      </c>
      <c r="L4307" s="12" t="s">
        <v>3107</v>
      </c>
    </row>
    <row r="4308" spans="1:12" ht="21.75" x14ac:dyDescent="0.3">
      <c r="A4308" s="4">
        <v>4307</v>
      </c>
      <c r="B4308" s="4" t="s">
        <v>63</v>
      </c>
      <c r="C4308" s="4" t="s">
        <v>192</v>
      </c>
      <c r="D4308" s="4">
        <v>2897</v>
      </c>
      <c r="E4308" s="4" t="s">
        <v>2615</v>
      </c>
      <c r="F4308" s="4">
        <v>49010</v>
      </c>
      <c r="G4308" s="4" t="s">
        <v>2616</v>
      </c>
      <c r="H4308" s="4">
        <v>5179377994</v>
      </c>
      <c r="I4308" s="4">
        <v>42486565</v>
      </c>
      <c r="J4308" s="4">
        <v>13</v>
      </c>
      <c r="K4308" s="4">
        <v>4434116173</v>
      </c>
      <c r="L4308" s="12" t="s">
        <v>2617</v>
      </c>
    </row>
    <row r="4309" spans="1:12" ht="21.75" x14ac:dyDescent="0.3">
      <c r="A4309" s="4">
        <v>4308</v>
      </c>
      <c r="B4309" s="4" t="s">
        <v>63</v>
      </c>
      <c r="C4309" s="4" t="s">
        <v>192</v>
      </c>
      <c r="D4309" s="4">
        <v>2897</v>
      </c>
      <c r="E4309" s="4" t="s">
        <v>2632</v>
      </c>
      <c r="F4309" s="4">
        <v>49455</v>
      </c>
      <c r="G4309" s="4" t="s">
        <v>2633</v>
      </c>
      <c r="H4309" s="4">
        <v>5179427101</v>
      </c>
      <c r="I4309" s="4">
        <v>1358167252</v>
      </c>
      <c r="J4309" s="4">
        <v>13</v>
      </c>
      <c r="K4309" s="4">
        <v>4434119585</v>
      </c>
      <c r="L4309" s="12" t="s">
        <v>2634</v>
      </c>
    </row>
    <row r="4310" spans="1:12" ht="21.75" x14ac:dyDescent="0.3">
      <c r="A4310" s="4">
        <v>4309</v>
      </c>
      <c r="B4310" s="4" t="s">
        <v>63</v>
      </c>
      <c r="C4310" s="4" t="s">
        <v>262</v>
      </c>
      <c r="D4310" s="4">
        <v>2888</v>
      </c>
      <c r="E4310" s="4" t="s">
        <v>3309</v>
      </c>
      <c r="F4310" s="4">
        <v>68932</v>
      </c>
      <c r="G4310" s="10" t="s">
        <v>3310</v>
      </c>
      <c r="H4310" s="4" t="s">
        <v>3311</v>
      </c>
      <c r="I4310" s="4">
        <v>1342463134</v>
      </c>
      <c r="J4310" s="4">
        <v>13</v>
      </c>
      <c r="K4310" s="4">
        <v>4436113493</v>
      </c>
      <c r="L4310" s="12" t="s">
        <v>3312</v>
      </c>
    </row>
    <row r="4311" spans="1:12" ht="21.75" x14ac:dyDescent="0.3">
      <c r="A4311" s="4">
        <v>4310</v>
      </c>
      <c r="B4311" s="4" t="s">
        <v>63</v>
      </c>
      <c r="C4311" s="4" t="s">
        <v>262</v>
      </c>
      <c r="D4311" s="4">
        <v>2888</v>
      </c>
      <c r="E4311" s="4" t="s">
        <v>3255</v>
      </c>
      <c r="F4311" s="4">
        <v>68190</v>
      </c>
      <c r="G4311" s="4" t="s">
        <v>3256</v>
      </c>
      <c r="H4311" s="4" t="s">
        <v>3257</v>
      </c>
      <c r="I4311" s="4">
        <v>1342453200</v>
      </c>
      <c r="J4311" s="4">
        <v>13</v>
      </c>
      <c r="K4311" s="4">
        <v>4436133516</v>
      </c>
      <c r="L4311" s="12" t="s">
        <v>3258</v>
      </c>
    </row>
    <row r="4312" spans="1:12" ht="21.75" x14ac:dyDescent="0.3">
      <c r="A4312" s="4">
        <v>4311</v>
      </c>
      <c r="B4312" s="4" t="s">
        <v>63</v>
      </c>
      <c r="C4312" s="4" t="s">
        <v>262</v>
      </c>
      <c r="D4312" s="4">
        <v>2888</v>
      </c>
      <c r="E4312" s="4" t="s">
        <v>3343</v>
      </c>
      <c r="F4312" s="4">
        <v>69508</v>
      </c>
      <c r="G4312" s="4" t="s">
        <v>3344</v>
      </c>
      <c r="H4312" s="4" t="s">
        <v>3345</v>
      </c>
      <c r="I4312" s="4">
        <v>1342458507</v>
      </c>
      <c r="J4312" s="4">
        <v>13</v>
      </c>
      <c r="K4312" s="4">
        <v>4436151651</v>
      </c>
      <c r="L4312" s="12" t="s">
        <v>3346</v>
      </c>
    </row>
    <row r="4313" spans="1:12" ht="21.75" x14ac:dyDescent="0.3">
      <c r="A4313" s="4">
        <v>4312</v>
      </c>
      <c r="B4313" s="4" t="s">
        <v>63</v>
      </c>
      <c r="C4313" s="4" t="s">
        <v>262</v>
      </c>
      <c r="D4313" s="4">
        <v>2888</v>
      </c>
      <c r="E4313" s="4" t="s">
        <v>2578</v>
      </c>
      <c r="F4313" s="4">
        <v>47513</v>
      </c>
      <c r="G4313" s="4" t="s">
        <v>2579</v>
      </c>
      <c r="H4313" s="4" t="s">
        <v>2580</v>
      </c>
      <c r="I4313" s="4">
        <v>42457333</v>
      </c>
      <c r="J4313" s="4">
        <v>13</v>
      </c>
      <c r="K4313" s="4">
        <v>4436159979</v>
      </c>
      <c r="L4313" s="12" t="s">
        <v>2581</v>
      </c>
    </row>
    <row r="4314" spans="1:12" ht="21.75" x14ac:dyDescent="0.3">
      <c r="A4314" s="4">
        <v>4313</v>
      </c>
      <c r="B4314" s="4" t="s">
        <v>63</v>
      </c>
      <c r="C4314" s="4" t="s">
        <v>262</v>
      </c>
      <c r="D4314" s="4">
        <v>2888</v>
      </c>
      <c r="E4314" s="4" t="s">
        <v>3237</v>
      </c>
      <c r="F4314" s="4">
        <v>67647</v>
      </c>
      <c r="G4314" s="4" t="s">
        <v>3238</v>
      </c>
      <c r="H4314" s="4" t="s">
        <v>3239</v>
      </c>
      <c r="I4314" s="4">
        <v>42458011</v>
      </c>
      <c r="J4314" s="4">
        <v>13</v>
      </c>
      <c r="K4314" s="4">
        <v>4436164635</v>
      </c>
      <c r="L4314" s="12" t="s">
        <v>3240</v>
      </c>
    </row>
    <row r="4315" spans="1:12" ht="21.75" x14ac:dyDescent="0.3">
      <c r="A4315" s="4">
        <v>4314</v>
      </c>
      <c r="B4315" s="4" t="s">
        <v>63</v>
      </c>
      <c r="C4315" s="4" t="s">
        <v>262</v>
      </c>
      <c r="D4315" s="4">
        <v>2888</v>
      </c>
      <c r="E4315" s="4" t="s">
        <v>2646</v>
      </c>
      <c r="F4315" s="4">
        <v>49812</v>
      </c>
      <c r="G4315" s="4" t="s">
        <v>2647</v>
      </c>
      <c r="H4315" s="4" t="s">
        <v>2648</v>
      </c>
      <c r="I4315" s="4">
        <v>1342450007</v>
      </c>
      <c r="J4315" s="4">
        <v>13</v>
      </c>
      <c r="K4315" s="4">
        <v>4436168882</v>
      </c>
      <c r="L4315" s="12" t="s">
        <v>2649</v>
      </c>
    </row>
    <row r="4316" spans="1:12" ht="21.75" x14ac:dyDescent="0.3">
      <c r="A4316" s="4">
        <v>4315</v>
      </c>
      <c r="B4316" s="4" t="s">
        <v>63</v>
      </c>
      <c r="C4316" s="4" t="s">
        <v>262</v>
      </c>
      <c r="D4316" s="4">
        <v>2888</v>
      </c>
      <c r="E4316" s="4" t="s">
        <v>2475</v>
      </c>
      <c r="F4316" s="4">
        <v>44506</v>
      </c>
      <c r="G4316" s="4">
        <v>0</v>
      </c>
      <c r="H4316" s="4">
        <v>0</v>
      </c>
      <c r="I4316" s="4">
        <v>0</v>
      </c>
      <c r="J4316" s="4">
        <v>0</v>
      </c>
      <c r="K4316" s="4">
        <v>4436178499</v>
      </c>
      <c r="L4316" s="12" t="s">
        <v>17619</v>
      </c>
    </row>
    <row r="4317" spans="1:12" ht="21.75" x14ac:dyDescent="0.3">
      <c r="A4317" s="4">
        <v>4316</v>
      </c>
      <c r="B4317" s="4" t="s">
        <v>63</v>
      </c>
      <c r="C4317" s="4" t="s">
        <v>262</v>
      </c>
      <c r="D4317" s="4">
        <v>2888</v>
      </c>
      <c r="E4317" s="4" t="s">
        <v>2414</v>
      </c>
      <c r="F4317" s="4">
        <v>42858</v>
      </c>
      <c r="G4317" s="4" t="s">
        <v>2415</v>
      </c>
      <c r="H4317" s="4" t="s">
        <v>2416</v>
      </c>
      <c r="I4317" s="4">
        <v>1342456022</v>
      </c>
      <c r="J4317" s="4">
        <v>13</v>
      </c>
      <c r="K4317" s="4">
        <v>4436185449</v>
      </c>
      <c r="L4317" s="12" t="s">
        <v>2417</v>
      </c>
    </row>
    <row r="4318" spans="1:12" ht="21.75" x14ac:dyDescent="0.3">
      <c r="A4318" s="4">
        <v>4317</v>
      </c>
      <c r="B4318" s="4" t="s">
        <v>63</v>
      </c>
      <c r="C4318" s="4" t="s">
        <v>262</v>
      </c>
      <c r="D4318" s="4">
        <v>2888</v>
      </c>
      <c r="E4318" s="4" t="s">
        <v>2754</v>
      </c>
      <c r="F4318" s="4">
        <v>52746</v>
      </c>
      <c r="G4318" s="4" t="s">
        <v>2755</v>
      </c>
      <c r="H4318" s="4" t="s">
        <v>2756</v>
      </c>
      <c r="I4318" s="4">
        <v>1342447546</v>
      </c>
      <c r="J4318" s="4">
        <v>13</v>
      </c>
      <c r="K4318" s="4">
        <v>4436196558</v>
      </c>
      <c r="L4318" s="12" t="s">
        <v>2757</v>
      </c>
    </row>
    <row r="4319" spans="1:12" ht="21.75" x14ac:dyDescent="0.3">
      <c r="A4319" s="4">
        <v>4318</v>
      </c>
      <c r="B4319" s="4" t="s">
        <v>63</v>
      </c>
      <c r="C4319" s="4" t="s">
        <v>262</v>
      </c>
      <c r="D4319" s="4">
        <v>2888</v>
      </c>
      <c r="E4319" s="4" t="s">
        <v>3045</v>
      </c>
      <c r="F4319" s="4">
        <v>60929</v>
      </c>
      <c r="G4319" s="4" t="s">
        <v>3046</v>
      </c>
      <c r="H4319" s="4" t="s">
        <v>3047</v>
      </c>
      <c r="I4319" s="4">
        <v>1342452229</v>
      </c>
      <c r="J4319" s="4">
        <v>13</v>
      </c>
      <c r="K4319" s="4">
        <v>4436197183</v>
      </c>
      <c r="L4319" s="12" t="s">
        <v>3048</v>
      </c>
    </row>
    <row r="4320" spans="1:12" ht="21.75" x14ac:dyDescent="0.3">
      <c r="A4320" s="4">
        <v>4319</v>
      </c>
      <c r="B4320" s="4" t="s">
        <v>63</v>
      </c>
      <c r="C4320" s="4" t="s">
        <v>262</v>
      </c>
      <c r="D4320" s="4">
        <v>2888</v>
      </c>
      <c r="E4320" s="4" t="s">
        <v>2957</v>
      </c>
      <c r="F4320" s="4">
        <v>58286</v>
      </c>
      <c r="G4320" s="4" t="s">
        <v>2958</v>
      </c>
      <c r="H4320" s="4" t="s">
        <v>2959</v>
      </c>
      <c r="I4320" s="4">
        <v>1342298005</v>
      </c>
      <c r="J4320" s="4">
        <v>13</v>
      </c>
      <c r="K4320" s="4">
        <v>4437113849</v>
      </c>
      <c r="L4320" s="12" t="s">
        <v>2960</v>
      </c>
    </row>
    <row r="4321" spans="1:12" ht="21.75" x14ac:dyDescent="0.3">
      <c r="A4321" s="4">
        <v>4320</v>
      </c>
      <c r="B4321" s="4" t="s">
        <v>63</v>
      </c>
      <c r="C4321" s="4" t="s">
        <v>262</v>
      </c>
      <c r="D4321" s="4">
        <v>2888</v>
      </c>
      <c r="E4321" s="4" t="s">
        <v>3321</v>
      </c>
      <c r="F4321" s="4">
        <v>69070</v>
      </c>
      <c r="G4321" s="4" t="s">
        <v>3322</v>
      </c>
      <c r="H4321" s="4">
        <v>2710139081</v>
      </c>
      <c r="I4321" s="4">
        <v>0</v>
      </c>
      <c r="J4321" s="4">
        <v>13</v>
      </c>
      <c r="K4321" s="4">
        <v>4437135975</v>
      </c>
      <c r="L4321" s="12" t="s">
        <v>3323</v>
      </c>
    </row>
    <row r="4322" spans="1:12" ht="21.75" x14ac:dyDescent="0.3">
      <c r="A4322" s="4">
        <v>4321</v>
      </c>
      <c r="B4322" s="4" t="s">
        <v>63</v>
      </c>
      <c r="C4322" s="4" t="s">
        <v>262</v>
      </c>
      <c r="D4322" s="4">
        <v>2888</v>
      </c>
      <c r="E4322" s="4" t="s">
        <v>2715</v>
      </c>
      <c r="F4322" s="4">
        <v>51678</v>
      </c>
      <c r="G4322" s="4" t="s">
        <v>2716</v>
      </c>
      <c r="H4322" s="4" t="s">
        <v>2717</v>
      </c>
      <c r="I4322" s="4">
        <v>1342296200</v>
      </c>
      <c r="J4322" s="4">
        <v>13</v>
      </c>
      <c r="K4322" s="4">
        <v>4437155344</v>
      </c>
      <c r="L4322" s="12" t="s">
        <v>2718</v>
      </c>
    </row>
    <row r="4323" spans="1:12" ht="21.75" x14ac:dyDescent="0.3">
      <c r="A4323" s="4">
        <v>4322</v>
      </c>
      <c r="B4323" s="4" t="s">
        <v>63</v>
      </c>
      <c r="C4323" s="4" t="s">
        <v>262</v>
      </c>
      <c r="D4323" s="4">
        <v>2888</v>
      </c>
      <c r="E4323" s="4" t="s">
        <v>2364</v>
      </c>
      <c r="F4323" s="4">
        <v>41295</v>
      </c>
      <c r="G4323" s="4" t="s">
        <v>2365</v>
      </c>
      <c r="H4323" s="4">
        <v>2710036215</v>
      </c>
      <c r="I4323" s="4">
        <v>42365140</v>
      </c>
      <c r="J4323" s="4">
        <v>13</v>
      </c>
      <c r="K4323" s="4">
        <v>4437167455</v>
      </c>
      <c r="L4323" s="12" t="s">
        <v>2366</v>
      </c>
    </row>
    <row r="4324" spans="1:12" ht="21.75" x14ac:dyDescent="0.3">
      <c r="A4324" s="4">
        <v>4323</v>
      </c>
      <c r="B4324" s="4" t="s">
        <v>63</v>
      </c>
      <c r="C4324" s="4" t="s">
        <v>262</v>
      </c>
      <c r="D4324" s="4">
        <v>2888</v>
      </c>
      <c r="E4324" s="4" t="s">
        <v>2426</v>
      </c>
      <c r="F4324" s="4">
        <v>43080</v>
      </c>
      <c r="G4324" s="4" t="s">
        <v>2427</v>
      </c>
      <c r="H4324" s="4">
        <v>2710174871</v>
      </c>
      <c r="I4324" s="4">
        <v>9115189377</v>
      </c>
      <c r="J4324" s="4">
        <v>13</v>
      </c>
      <c r="K4324" s="4">
        <v>4437189561</v>
      </c>
      <c r="L4324" s="12" t="s">
        <v>2428</v>
      </c>
    </row>
    <row r="4325" spans="1:12" ht="21.75" x14ac:dyDescent="0.3">
      <c r="A4325" s="4">
        <v>4324</v>
      </c>
      <c r="B4325" s="4" t="s">
        <v>63</v>
      </c>
      <c r="C4325" s="4" t="s">
        <v>192</v>
      </c>
      <c r="D4325" s="4">
        <v>2897</v>
      </c>
      <c r="E4325" s="4" t="s">
        <v>2361</v>
      </c>
      <c r="F4325" s="4">
        <v>41133</v>
      </c>
      <c r="G4325" s="4" t="s">
        <v>2362</v>
      </c>
      <c r="H4325" s="4">
        <v>5179750407</v>
      </c>
      <c r="I4325" s="4">
        <v>1342473472</v>
      </c>
      <c r="J4325" s="4">
        <v>13</v>
      </c>
      <c r="K4325" s="4">
        <v>4438174799</v>
      </c>
      <c r="L4325" s="12" t="s">
        <v>2363</v>
      </c>
    </row>
    <row r="4326" spans="1:12" ht="21.75" x14ac:dyDescent="0.3">
      <c r="A4326" s="4">
        <v>4325</v>
      </c>
      <c r="B4326" s="4" t="s">
        <v>63</v>
      </c>
      <c r="C4326" s="4" t="s">
        <v>192</v>
      </c>
      <c r="D4326" s="4">
        <v>2897</v>
      </c>
      <c r="E4326" s="4" t="s">
        <v>2618</v>
      </c>
      <c r="F4326" s="4">
        <v>49097</v>
      </c>
      <c r="G4326" s="4" t="s">
        <v>2619</v>
      </c>
      <c r="H4326" s="4">
        <v>5179826853</v>
      </c>
      <c r="I4326" s="4">
        <v>58526655</v>
      </c>
      <c r="J4326" s="4">
        <v>13</v>
      </c>
      <c r="K4326" s="4">
        <v>4439158147</v>
      </c>
      <c r="L4326" s="12" t="s">
        <v>2620</v>
      </c>
    </row>
    <row r="4327" spans="1:12" ht="21.75" x14ac:dyDescent="0.3">
      <c r="A4327" s="4">
        <v>4326</v>
      </c>
      <c r="B4327" s="4" t="s">
        <v>63</v>
      </c>
      <c r="C4327" s="4" t="s">
        <v>176</v>
      </c>
      <c r="D4327" s="4">
        <v>2766</v>
      </c>
      <c r="E4327" s="4" t="s">
        <v>2521</v>
      </c>
      <c r="F4327" s="4">
        <v>46248</v>
      </c>
      <c r="G4327" s="4" t="s">
        <v>2522</v>
      </c>
      <c r="H4327" s="4" t="s">
        <v>2523</v>
      </c>
      <c r="I4327" s="4">
        <v>1342134129</v>
      </c>
      <c r="J4327" s="4">
        <v>13</v>
      </c>
      <c r="K4327" s="4">
        <v>4441116641</v>
      </c>
      <c r="L4327" s="12" t="s">
        <v>2524</v>
      </c>
    </row>
    <row r="4328" spans="1:12" ht="21.75" x14ac:dyDescent="0.3">
      <c r="A4328" s="4">
        <v>4327</v>
      </c>
      <c r="B4328" s="4" t="s">
        <v>63</v>
      </c>
      <c r="C4328" s="4" t="s">
        <v>176</v>
      </c>
      <c r="D4328" s="4">
        <v>2766</v>
      </c>
      <c r="E4328" s="4" t="s">
        <v>2391</v>
      </c>
      <c r="F4328" s="4">
        <v>42308</v>
      </c>
      <c r="G4328" s="4" t="s">
        <v>2392</v>
      </c>
      <c r="H4328" s="4" t="s">
        <v>2393</v>
      </c>
      <c r="I4328" s="4">
        <v>42176199</v>
      </c>
      <c r="J4328" s="4">
        <v>13</v>
      </c>
      <c r="K4328" s="4">
        <v>4441155887</v>
      </c>
      <c r="L4328" s="12" t="s">
        <v>2394</v>
      </c>
    </row>
    <row r="4329" spans="1:12" ht="21.75" x14ac:dyDescent="0.3">
      <c r="A4329" s="4">
        <v>4328</v>
      </c>
      <c r="B4329" s="4" t="s">
        <v>63</v>
      </c>
      <c r="C4329" s="4" t="s">
        <v>176</v>
      </c>
      <c r="D4329" s="4">
        <v>2766</v>
      </c>
      <c r="E4329" s="4" t="s">
        <v>2611</v>
      </c>
      <c r="F4329" s="4">
        <v>48708</v>
      </c>
      <c r="G4329" s="4" t="s">
        <v>2612</v>
      </c>
      <c r="H4329" s="4" t="s">
        <v>2613</v>
      </c>
      <c r="I4329" s="4">
        <v>1342139633</v>
      </c>
      <c r="J4329" s="4">
        <v>13</v>
      </c>
      <c r="K4329" s="4">
        <v>4441873300</v>
      </c>
      <c r="L4329" s="12" t="s">
        <v>2614</v>
      </c>
    </row>
    <row r="4330" spans="1:12" ht="21.75" x14ac:dyDescent="0.3">
      <c r="A4330" s="4">
        <v>4329</v>
      </c>
      <c r="B4330" s="4" t="s">
        <v>63</v>
      </c>
      <c r="C4330" s="4" t="s">
        <v>176</v>
      </c>
      <c r="D4330" s="4">
        <v>2766</v>
      </c>
      <c r="E4330" s="4" t="s">
        <v>2852</v>
      </c>
      <c r="F4330" s="4">
        <v>55489</v>
      </c>
      <c r="G4330" s="4" t="s">
        <v>2853</v>
      </c>
      <c r="H4330" s="4" t="s">
        <v>2854</v>
      </c>
      <c r="I4330" s="4">
        <v>1341143329</v>
      </c>
      <c r="J4330" s="4">
        <v>13</v>
      </c>
      <c r="K4330" s="4">
        <v>4441966888</v>
      </c>
      <c r="L4330" s="12" t="s">
        <v>2855</v>
      </c>
    </row>
    <row r="4331" spans="1:12" ht="21.75" x14ac:dyDescent="0.3">
      <c r="A4331" s="4">
        <v>4330</v>
      </c>
      <c r="B4331" s="4" t="s">
        <v>63</v>
      </c>
      <c r="C4331" s="4" t="s">
        <v>176</v>
      </c>
      <c r="D4331" s="4">
        <v>2766</v>
      </c>
      <c r="E4331" s="4" t="s">
        <v>2586</v>
      </c>
      <c r="F4331" s="4">
        <v>47888</v>
      </c>
      <c r="G4331" s="4" t="s">
        <v>2587</v>
      </c>
      <c r="H4331" s="4">
        <v>2721639013</v>
      </c>
      <c r="I4331" s="4">
        <v>1342142263</v>
      </c>
      <c r="J4331" s="4">
        <v>13</v>
      </c>
      <c r="K4331" s="4">
        <v>4441984771</v>
      </c>
      <c r="L4331" s="12" t="s">
        <v>2588</v>
      </c>
    </row>
    <row r="4332" spans="1:12" ht="21.75" x14ac:dyDescent="0.3">
      <c r="A4332" s="4">
        <v>4331</v>
      </c>
      <c r="B4332" s="4" t="s">
        <v>63</v>
      </c>
      <c r="C4332" s="4" t="s">
        <v>133</v>
      </c>
      <c r="D4332" s="4">
        <v>2775</v>
      </c>
      <c r="E4332" s="4" t="s">
        <v>3094</v>
      </c>
      <c r="F4332" s="4">
        <v>63139</v>
      </c>
      <c r="G4332" s="4" t="s">
        <v>3095</v>
      </c>
      <c r="H4332" s="4">
        <v>2593855924</v>
      </c>
      <c r="I4332" s="4">
        <v>1342846199</v>
      </c>
      <c r="J4332" s="4">
        <v>13</v>
      </c>
      <c r="K4332" s="4">
        <v>4443116647</v>
      </c>
      <c r="L4332" s="12" t="s">
        <v>3096</v>
      </c>
    </row>
    <row r="4333" spans="1:12" ht="21.75" x14ac:dyDescent="0.3">
      <c r="A4333" s="4">
        <v>4332</v>
      </c>
      <c r="B4333" s="4" t="s">
        <v>63</v>
      </c>
      <c r="C4333" s="4" t="s">
        <v>133</v>
      </c>
      <c r="D4333" s="4">
        <v>2775</v>
      </c>
      <c r="E4333" s="4" t="s">
        <v>3340</v>
      </c>
      <c r="F4333" s="4">
        <v>69420</v>
      </c>
      <c r="G4333" s="4" t="s">
        <v>3341</v>
      </c>
      <c r="H4333" s="4">
        <v>2730171592</v>
      </c>
      <c r="I4333" s="4">
        <v>1342843828</v>
      </c>
      <c r="J4333" s="4">
        <v>13</v>
      </c>
      <c r="K4333" s="4">
        <v>4443136681</v>
      </c>
      <c r="L4333" s="12" t="s">
        <v>3342</v>
      </c>
    </row>
    <row r="4334" spans="1:12" ht="21.75" x14ac:dyDescent="0.3">
      <c r="A4334" s="4">
        <v>4333</v>
      </c>
      <c r="B4334" s="4" t="s">
        <v>63</v>
      </c>
      <c r="C4334" s="4" t="s">
        <v>133</v>
      </c>
      <c r="D4334" s="4">
        <v>2775</v>
      </c>
      <c r="E4334" s="4" t="s">
        <v>2961</v>
      </c>
      <c r="F4334" s="4">
        <v>58605</v>
      </c>
      <c r="G4334" s="4" t="s">
        <v>2962</v>
      </c>
      <c r="H4334" s="4" t="s">
        <v>2963</v>
      </c>
      <c r="I4334" s="4">
        <v>1342843301</v>
      </c>
      <c r="J4334" s="4">
        <v>13</v>
      </c>
      <c r="K4334" s="4">
        <v>4443154851</v>
      </c>
      <c r="L4334" s="12" t="s">
        <v>2964</v>
      </c>
    </row>
    <row r="4335" spans="1:12" ht="21.75" x14ac:dyDescent="0.3">
      <c r="A4335" s="4">
        <v>4334</v>
      </c>
      <c r="B4335" s="4" t="s">
        <v>63</v>
      </c>
      <c r="C4335" s="4" t="s">
        <v>133</v>
      </c>
      <c r="D4335" s="4">
        <v>2775</v>
      </c>
      <c r="E4335" s="4" t="s">
        <v>2921</v>
      </c>
      <c r="F4335" s="4">
        <v>57336</v>
      </c>
      <c r="G4335" s="4" t="s">
        <v>2922</v>
      </c>
      <c r="H4335" s="4">
        <v>27399711613</v>
      </c>
      <c r="I4335" s="4">
        <v>1342850576</v>
      </c>
      <c r="J4335" s="4">
        <v>13</v>
      </c>
      <c r="K4335" s="4">
        <v>4443176639</v>
      </c>
      <c r="L4335" s="12" t="s">
        <v>2923</v>
      </c>
    </row>
    <row r="4336" spans="1:12" ht="21.75" x14ac:dyDescent="0.3">
      <c r="A4336" s="4">
        <v>4335</v>
      </c>
      <c r="B4336" s="4" t="s">
        <v>63</v>
      </c>
      <c r="C4336" s="4" t="s">
        <v>133</v>
      </c>
      <c r="D4336" s="4">
        <v>2775</v>
      </c>
      <c r="E4336" s="4" t="s">
        <v>2693</v>
      </c>
      <c r="F4336" s="4">
        <v>50946</v>
      </c>
      <c r="G4336" s="4" t="s">
        <v>2694</v>
      </c>
      <c r="H4336" s="4" t="s">
        <v>2695</v>
      </c>
      <c r="I4336" s="4">
        <v>42840890</v>
      </c>
      <c r="J4336" s="4">
        <v>13</v>
      </c>
      <c r="K4336" s="4">
        <v>4443181943</v>
      </c>
      <c r="L4336" s="12" t="s">
        <v>2696</v>
      </c>
    </row>
    <row r="4337" spans="1:12" ht="21.75" x14ac:dyDescent="0.3">
      <c r="A4337" s="4">
        <v>4336</v>
      </c>
      <c r="B4337" s="4" t="s">
        <v>63</v>
      </c>
      <c r="C4337" s="4" t="s">
        <v>176</v>
      </c>
      <c r="D4337" s="4">
        <v>2766</v>
      </c>
      <c r="E4337" s="4" t="s">
        <v>3159</v>
      </c>
      <c r="F4337" s="4">
        <v>65280</v>
      </c>
      <c r="G4337" s="4" t="s">
        <v>3160</v>
      </c>
      <c r="H4337" s="4" t="s">
        <v>3161</v>
      </c>
      <c r="I4337" s="4">
        <v>1342160006</v>
      </c>
      <c r="J4337" s="4">
        <v>13</v>
      </c>
      <c r="K4337" s="4">
        <v>4444114764</v>
      </c>
      <c r="L4337" s="12" t="s">
        <v>3162</v>
      </c>
    </row>
    <row r="4338" spans="1:12" ht="21.75" x14ac:dyDescent="0.3">
      <c r="A4338" s="4">
        <v>4337</v>
      </c>
      <c r="B4338" s="4" t="s">
        <v>63</v>
      </c>
      <c r="C4338" s="4" t="s">
        <v>176</v>
      </c>
      <c r="D4338" s="4">
        <v>2766</v>
      </c>
      <c r="E4338" s="4" t="s">
        <v>2486</v>
      </c>
      <c r="F4338" s="4">
        <v>45096</v>
      </c>
      <c r="G4338" s="4" t="s">
        <v>2487</v>
      </c>
      <c r="H4338" s="4" t="s">
        <v>2488</v>
      </c>
      <c r="I4338" s="4">
        <v>1342179330</v>
      </c>
      <c r="J4338" s="4">
        <v>13</v>
      </c>
      <c r="K4338" s="4">
        <v>4444162454</v>
      </c>
      <c r="L4338" s="12" t="s">
        <v>2489</v>
      </c>
    </row>
    <row r="4339" spans="1:12" ht="21.75" x14ac:dyDescent="0.3">
      <c r="A4339" s="4">
        <v>4338</v>
      </c>
      <c r="B4339" s="4" t="s">
        <v>63</v>
      </c>
      <c r="C4339" s="4" t="s">
        <v>176</v>
      </c>
      <c r="D4339" s="4">
        <v>2766</v>
      </c>
      <c r="E4339" s="4" t="s">
        <v>2440</v>
      </c>
      <c r="F4339" s="4">
        <v>43541</v>
      </c>
      <c r="G4339" s="4" t="s">
        <v>2441</v>
      </c>
      <c r="H4339" s="4" t="s">
        <v>2442</v>
      </c>
      <c r="I4339" s="4">
        <v>1342142037</v>
      </c>
      <c r="J4339" s="4">
        <v>13</v>
      </c>
      <c r="K4339" s="4">
        <v>4444169456</v>
      </c>
      <c r="L4339" s="12" t="s">
        <v>2443</v>
      </c>
    </row>
    <row r="4340" spans="1:12" ht="21.75" x14ac:dyDescent="0.3">
      <c r="A4340" s="4">
        <v>4339</v>
      </c>
      <c r="B4340" s="4" t="s">
        <v>63</v>
      </c>
      <c r="C4340" s="4" t="s">
        <v>176</v>
      </c>
      <c r="D4340" s="4">
        <v>2766</v>
      </c>
      <c r="E4340" s="4" t="s">
        <v>3119</v>
      </c>
      <c r="F4340" s="4">
        <v>64081</v>
      </c>
      <c r="G4340" s="4" t="s">
        <v>3120</v>
      </c>
      <c r="H4340" s="4" t="s">
        <v>3121</v>
      </c>
      <c r="I4340" s="4">
        <v>42166232</v>
      </c>
      <c r="J4340" s="4">
        <v>13</v>
      </c>
      <c r="K4340" s="4">
        <v>4444183791</v>
      </c>
      <c r="L4340" s="12" t="s">
        <v>3122</v>
      </c>
    </row>
    <row r="4341" spans="1:12" ht="21.75" x14ac:dyDescent="0.3">
      <c r="A4341" s="4">
        <v>4340</v>
      </c>
      <c r="B4341" s="4" t="s">
        <v>63</v>
      </c>
      <c r="C4341" s="4" t="s">
        <v>176</v>
      </c>
      <c r="D4341" s="4">
        <v>2766</v>
      </c>
      <c r="E4341" s="4" t="s">
        <v>3060</v>
      </c>
      <c r="F4341" s="4">
        <v>61538</v>
      </c>
      <c r="G4341" s="4" t="s">
        <v>3061</v>
      </c>
      <c r="H4341" s="4" t="s">
        <v>3062</v>
      </c>
      <c r="I4341" s="4">
        <v>1342164062</v>
      </c>
      <c r="J4341" s="4">
        <v>13</v>
      </c>
      <c r="K4341" s="4">
        <v>4444188519</v>
      </c>
      <c r="L4341" s="12" t="s">
        <v>3063</v>
      </c>
    </row>
    <row r="4342" spans="1:12" ht="21.75" x14ac:dyDescent="0.3">
      <c r="A4342" s="4">
        <v>4341</v>
      </c>
      <c r="B4342" s="4" t="s">
        <v>63</v>
      </c>
      <c r="C4342" s="4" t="s">
        <v>176</v>
      </c>
      <c r="D4342" s="4">
        <v>2766</v>
      </c>
      <c r="E4342" s="4" t="s">
        <v>2662</v>
      </c>
      <c r="F4342" s="4">
        <v>50268</v>
      </c>
      <c r="G4342" s="4" t="s">
        <v>2663</v>
      </c>
      <c r="H4342" s="4" t="s">
        <v>2664</v>
      </c>
      <c r="I4342" s="4">
        <v>42174186</v>
      </c>
      <c r="J4342" s="4">
        <v>13</v>
      </c>
      <c r="K4342" s="4">
        <v>4445118865</v>
      </c>
      <c r="L4342" s="12" t="s">
        <v>2665</v>
      </c>
    </row>
    <row r="4343" spans="1:12" ht="21.75" x14ac:dyDescent="0.3">
      <c r="A4343" s="4">
        <v>4342</v>
      </c>
      <c r="B4343" s="4" t="s">
        <v>63</v>
      </c>
      <c r="C4343" s="4" t="s">
        <v>176</v>
      </c>
      <c r="D4343" s="4">
        <v>2766</v>
      </c>
      <c r="E4343" s="4" t="s">
        <v>2349</v>
      </c>
      <c r="F4343" s="4">
        <v>40901</v>
      </c>
      <c r="G4343" s="4" t="s">
        <v>2350</v>
      </c>
      <c r="H4343" s="4" t="s">
        <v>2351</v>
      </c>
      <c r="I4343" s="4">
        <v>1342178117</v>
      </c>
      <c r="J4343" s="4">
        <v>13</v>
      </c>
      <c r="K4343" s="4">
        <v>4445137394</v>
      </c>
      <c r="L4343" s="12" t="s">
        <v>2352</v>
      </c>
    </row>
    <row r="4344" spans="1:12" ht="21.75" x14ac:dyDescent="0.3">
      <c r="A4344" s="4">
        <v>4343</v>
      </c>
      <c r="B4344" s="4" t="s">
        <v>63</v>
      </c>
      <c r="C4344" s="4" t="s">
        <v>176</v>
      </c>
      <c r="D4344" s="4">
        <v>2766</v>
      </c>
      <c r="E4344" s="4" t="s">
        <v>2860</v>
      </c>
      <c r="F4344" s="4">
        <v>55588</v>
      </c>
      <c r="G4344" s="4" t="s">
        <v>2861</v>
      </c>
      <c r="H4344" s="4" t="s">
        <v>2862</v>
      </c>
      <c r="I4344" s="4">
        <v>42169464</v>
      </c>
      <c r="J4344" s="4">
        <v>13</v>
      </c>
      <c r="K4344" s="4">
        <v>4446111674</v>
      </c>
      <c r="L4344" s="12" t="s">
        <v>2863</v>
      </c>
    </row>
    <row r="4345" spans="1:12" ht="21.75" x14ac:dyDescent="0.3">
      <c r="A4345" s="4">
        <v>4344</v>
      </c>
      <c r="B4345" s="4" t="s">
        <v>63</v>
      </c>
      <c r="C4345" s="4" t="s">
        <v>176</v>
      </c>
      <c r="D4345" s="4">
        <v>2766</v>
      </c>
      <c r="E4345" s="4" t="s">
        <v>2635</v>
      </c>
      <c r="F4345" s="4">
        <v>49483</v>
      </c>
      <c r="G4345" s="4" t="s">
        <v>2636</v>
      </c>
      <c r="H4345" s="4" t="s">
        <v>2637</v>
      </c>
      <c r="I4345" s="4">
        <v>1342162211</v>
      </c>
      <c r="J4345" s="4">
        <v>13</v>
      </c>
      <c r="K4345" s="4">
        <v>4446146136</v>
      </c>
      <c r="L4345" s="12" t="s">
        <v>2638</v>
      </c>
    </row>
    <row r="4346" spans="1:12" ht="21.75" x14ac:dyDescent="0.3">
      <c r="A4346" s="4">
        <v>4345</v>
      </c>
      <c r="B4346" s="4" t="s">
        <v>63</v>
      </c>
      <c r="C4346" s="4" t="s">
        <v>176</v>
      </c>
      <c r="D4346" s="4">
        <v>2766</v>
      </c>
      <c r="E4346" s="4" t="s">
        <v>2898</v>
      </c>
      <c r="F4346" s="4">
        <v>56847</v>
      </c>
      <c r="G4346" s="4" t="s">
        <v>2899</v>
      </c>
      <c r="H4346" s="4" t="s">
        <v>2900</v>
      </c>
      <c r="I4346" s="4">
        <v>42185030</v>
      </c>
      <c r="J4346" s="4">
        <v>13</v>
      </c>
      <c r="K4346" s="4">
        <v>4446161865</v>
      </c>
      <c r="L4346" s="12" t="s">
        <v>2901</v>
      </c>
    </row>
    <row r="4347" spans="1:12" ht="21.75" x14ac:dyDescent="0.3">
      <c r="A4347" s="4">
        <v>4346</v>
      </c>
      <c r="B4347" s="4" t="s">
        <v>63</v>
      </c>
      <c r="C4347" s="4" t="s">
        <v>176</v>
      </c>
      <c r="D4347" s="4">
        <v>2766</v>
      </c>
      <c r="E4347" s="4" t="s">
        <v>2402</v>
      </c>
      <c r="F4347" s="4">
        <v>42522</v>
      </c>
      <c r="G4347" s="4" t="s">
        <v>2403</v>
      </c>
      <c r="H4347" s="4" t="s">
        <v>2404</v>
      </c>
      <c r="I4347" s="4">
        <v>1342185844</v>
      </c>
      <c r="J4347" s="4">
        <v>13</v>
      </c>
      <c r="K4347" s="4">
        <v>4446184688</v>
      </c>
      <c r="L4347" s="12" t="s">
        <v>2405</v>
      </c>
    </row>
    <row r="4348" spans="1:12" ht="21.75" x14ac:dyDescent="0.3">
      <c r="A4348" s="4">
        <v>4347</v>
      </c>
      <c r="B4348" s="4" t="s">
        <v>63</v>
      </c>
      <c r="C4348" s="4" t="s">
        <v>133</v>
      </c>
      <c r="D4348" s="4">
        <v>2775</v>
      </c>
      <c r="E4348" s="4" t="s">
        <v>3245</v>
      </c>
      <c r="F4348" s="4">
        <v>67732</v>
      </c>
      <c r="G4348" s="4" t="s">
        <v>3246</v>
      </c>
      <c r="H4348" s="4">
        <v>2739036051</v>
      </c>
      <c r="I4348" s="4">
        <v>1341825079</v>
      </c>
      <c r="J4348" s="4">
        <v>13</v>
      </c>
      <c r="K4348" s="4">
        <v>4447115698</v>
      </c>
      <c r="L4348" s="12" t="s">
        <v>3247</v>
      </c>
    </row>
    <row r="4349" spans="1:12" ht="21.75" x14ac:dyDescent="0.3">
      <c r="A4349" s="4">
        <v>4348</v>
      </c>
      <c r="B4349" s="4" t="s">
        <v>63</v>
      </c>
      <c r="C4349" s="4" t="s">
        <v>133</v>
      </c>
      <c r="D4349" s="4">
        <v>2775</v>
      </c>
      <c r="E4349" s="4" t="s">
        <v>2454</v>
      </c>
      <c r="F4349" s="4">
        <v>43827</v>
      </c>
      <c r="G4349" s="4" t="s">
        <v>2455</v>
      </c>
      <c r="H4349" s="4" t="s">
        <v>2456</v>
      </c>
      <c r="I4349" s="4">
        <v>1342854441</v>
      </c>
      <c r="J4349" s="4">
        <v>13</v>
      </c>
      <c r="K4349" s="4">
        <v>4448113595</v>
      </c>
      <c r="L4349" s="12" t="s">
        <v>2457</v>
      </c>
    </row>
    <row r="4350" spans="1:12" ht="21.75" x14ac:dyDescent="0.3">
      <c r="A4350" s="4">
        <v>4349</v>
      </c>
      <c r="B4350" s="4" t="s">
        <v>63</v>
      </c>
      <c r="C4350" s="4" t="s">
        <v>133</v>
      </c>
      <c r="D4350" s="4">
        <v>2775</v>
      </c>
      <c r="E4350" s="4" t="s">
        <v>3191</v>
      </c>
      <c r="F4350" s="4">
        <v>65615</v>
      </c>
      <c r="G4350" s="4" t="s">
        <v>3192</v>
      </c>
      <c r="H4350" s="4">
        <v>2738915353</v>
      </c>
      <c r="I4350" s="4">
        <v>42848204</v>
      </c>
      <c r="J4350" s="4">
        <v>13</v>
      </c>
      <c r="K4350" s="4">
        <v>4448155744</v>
      </c>
      <c r="L4350" s="12" t="s">
        <v>3193</v>
      </c>
    </row>
    <row r="4351" spans="1:12" ht="21.75" x14ac:dyDescent="0.3">
      <c r="A4351" s="4">
        <v>4350</v>
      </c>
      <c r="B4351" s="4" t="s">
        <v>63</v>
      </c>
      <c r="C4351" s="4" t="s">
        <v>133</v>
      </c>
      <c r="D4351" s="4">
        <v>2775</v>
      </c>
      <c r="E4351" s="4" t="s">
        <v>3202</v>
      </c>
      <c r="F4351" s="4">
        <v>65978</v>
      </c>
      <c r="G4351" s="4" t="s">
        <v>3203</v>
      </c>
      <c r="H4351" s="4" t="s">
        <v>3204</v>
      </c>
      <c r="I4351" s="4">
        <v>1342845673</v>
      </c>
      <c r="J4351" s="4">
        <v>13</v>
      </c>
      <c r="K4351" s="4">
        <v>4448161169</v>
      </c>
      <c r="L4351" s="12" t="s">
        <v>3205</v>
      </c>
    </row>
    <row r="4352" spans="1:12" ht="21.75" x14ac:dyDescent="0.3">
      <c r="A4352" s="4">
        <v>4351</v>
      </c>
      <c r="B4352" s="4" t="s">
        <v>63</v>
      </c>
      <c r="C4352" s="4" t="s">
        <v>133</v>
      </c>
      <c r="D4352" s="4">
        <v>2775</v>
      </c>
      <c r="E4352" s="4" t="s">
        <v>2879</v>
      </c>
      <c r="F4352" s="4">
        <v>56143</v>
      </c>
      <c r="G4352" s="4" t="s">
        <v>2880</v>
      </c>
      <c r="H4352" s="4">
        <v>2730036083</v>
      </c>
      <c r="I4352" s="4">
        <v>1342856680</v>
      </c>
      <c r="J4352" s="4">
        <v>13</v>
      </c>
      <c r="K4352" s="4">
        <v>4448181847</v>
      </c>
      <c r="L4352" s="12" t="s">
        <v>2881</v>
      </c>
    </row>
    <row r="4353" spans="1:12" ht="21.75" x14ac:dyDescent="0.3">
      <c r="A4353" s="4">
        <v>4352</v>
      </c>
      <c r="B4353" s="4" t="s">
        <v>63</v>
      </c>
      <c r="C4353" s="4" t="s">
        <v>133</v>
      </c>
      <c r="D4353" s="4">
        <v>2775</v>
      </c>
      <c r="E4353" s="4" t="s">
        <v>3064</v>
      </c>
      <c r="F4353" s="4">
        <v>61544</v>
      </c>
      <c r="G4353" s="4" t="s">
        <v>3065</v>
      </c>
      <c r="H4353" s="4">
        <v>2739536763</v>
      </c>
      <c r="I4353" s="4">
        <v>1342856069</v>
      </c>
      <c r="J4353" s="4">
        <v>13</v>
      </c>
      <c r="K4353" s="4">
        <v>4448193319</v>
      </c>
      <c r="L4353" s="12" t="s">
        <v>3066</v>
      </c>
    </row>
    <row r="4354" spans="1:12" ht="21.75" x14ac:dyDescent="0.3">
      <c r="A4354" s="4">
        <v>4353</v>
      </c>
      <c r="B4354" s="4" t="s">
        <v>63</v>
      </c>
      <c r="C4354" s="4" t="s">
        <v>176</v>
      </c>
      <c r="D4354" s="4">
        <v>2766</v>
      </c>
      <c r="E4354" s="4" t="s">
        <v>2769</v>
      </c>
      <c r="F4354" s="4">
        <v>53236</v>
      </c>
      <c r="G4354" s="4" t="s">
        <v>2770</v>
      </c>
      <c r="H4354" s="4" t="s">
        <v>2771</v>
      </c>
      <c r="I4354" s="4">
        <v>1342182080</v>
      </c>
      <c r="J4354" s="4">
        <v>13</v>
      </c>
      <c r="K4354" s="4">
        <v>4449134469</v>
      </c>
      <c r="L4354" s="12" t="s">
        <v>2772</v>
      </c>
    </row>
    <row r="4355" spans="1:12" ht="21.75" x14ac:dyDescent="0.3">
      <c r="A4355" s="4">
        <v>4354</v>
      </c>
      <c r="B4355" s="4" t="s">
        <v>63</v>
      </c>
      <c r="C4355" s="4" t="s">
        <v>176</v>
      </c>
      <c r="D4355" s="4">
        <v>2766</v>
      </c>
      <c r="E4355" s="4" t="s">
        <v>2725</v>
      </c>
      <c r="F4355" s="4">
        <v>51838</v>
      </c>
      <c r="G4355" s="4" t="s">
        <v>2726</v>
      </c>
      <c r="H4355" s="4" t="s">
        <v>2727</v>
      </c>
      <c r="I4355" s="4">
        <v>42167006</v>
      </c>
      <c r="J4355" s="4">
        <v>13</v>
      </c>
      <c r="K4355" s="4">
        <v>4449139117</v>
      </c>
      <c r="L4355" s="12" t="s">
        <v>2728</v>
      </c>
    </row>
    <row r="4356" spans="1:12" ht="21.75" x14ac:dyDescent="0.3">
      <c r="A4356" s="4">
        <v>4355</v>
      </c>
      <c r="B4356" s="4" t="s">
        <v>63</v>
      </c>
      <c r="C4356" s="4" t="s">
        <v>294</v>
      </c>
      <c r="D4356" s="4">
        <v>2793</v>
      </c>
      <c r="E4356" s="4" t="s">
        <v>2965</v>
      </c>
      <c r="F4356" s="4">
        <v>58608</v>
      </c>
      <c r="G4356" s="4" t="s">
        <v>2966</v>
      </c>
      <c r="H4356" s="4" t="s">
        <v>2967</v>
      </c>
      <c r="I4356" s="4">
        <v>1334613863</v>
      </c>
      <c r="J4356" s="4">
        <v>13</v>
      </c>
      <c r="K4356" s="4">
        <v>4455143368</v>
      </c>
      <c r="L4356" s="12" t="s">
        <v>2968</v>
      </c>
    </row>
    <row r="4357" spans="1:12" ht="21.75" x14ac:dyDescent="0.3">
      <c r="A4357" s="4">
        <v>4356</v>
      </c>
      <c r="B4357" s="4" t="s">
        <v>63</v>
      </c>
      <c r="C4357" s="4" t="s">
        <v>294</v>
      </c>
      <c r="D4357" s="4">
        <v>2793</v>
      </c>
      <c r="E4357" s="4" t="s">
        <v>2398</v>
      </c>
      <c r="F4357" s="4">
        <v>42315</v>
      </c>
      <c r="G4357" s="4" t="s">
        <v>2399</v>
      </c>
      <c r="H4357" s="4" t="s">
        <v>2400</v>
      </c>
      <c r="I4357" s="4">
        <v>1334696144</v>
      </c>
      <c r="J4357" s="4">
        <v>13</v>
      </c>
      <c r="K4357" s="4">
        <v>4456135548</v>
      </c>
      <c r="L4357" s="12" t="s">
        <v>2401</v>
      </c>
    </row>
    <row r="4358" spans="1:12" ht="21.75" x14ac:dyDescent="0.3">
      <c r="A4358" s="4">
        <v>4357</v>
      </c>
      <c r="B4358" s="4" t="s">
        <v>63</v>
      </c>
      <c r="C4358" s="4" t="s">
        <v>294</v>
      </c>
      <c r="D4358" s="4">
        <v>2793</v>
      </c>
      <c r="E4358" s="4" t="s">
        <v>2551</v>
      </c>
      <c r="F4358" s="4">
        <v>47056</v>
      </c>
      <c r="G4358" s="4" t="s">
        <v>2552</v>
      </c>
      <c r="H4358" s="4">
        <v>5949689984</v>
      </c>
      <c r="I4358" s="4">
        <v>1334691668</v>
      </c>
      <c r="J4358" s="4">
        <v>13</v>
      </c>
      <c r="K4358" s="4">
        <v>4456174897</v>
      </c>
      <c r="L4358" s="12" t="s">
        <v>2553</v>
      </c>
    </row>
    <row r="4359" spans="1:12" ht="21.75" x14ac:dyDescent="0.3">
      <c r="A4359" s="4">
        <v>4358</v>
      </c>
      <c r="B4359" s="4" t="s">
        <v>63</v>
      </c>
      <c r="C4359" s="4" t="s">
        <v>294</v>
      </c>
      <c r="D4359" s="4">
        <v>2793</v>
      </c>
      <c r="E4359" s="4" t="s">
        <v>2977</v>
      </c>
      <c r="F4359" s="4">
        <v>58906</v>
      </c>
      <c r="G4359" s="4" t="s">
        <v>2978</v>
      </c>
      <c r="H4359" s="4">
        <v>2659948704</v>
      </c>
      <c r="I4359" s="4">
        <v>1334687168</v>
      </c>
      <c r="J4359" s="4">
        <v>13</v>
      </c>
      <c r="K4359" s="4">
        <v>4457135925</v>
      </c>
      <c r="L4359" s="12" t="s">
        <v>2979</v>
      </c>
    </row>
    <row r="4360" spans="1:12" ht="21.75" x14ac:dyDescent="0.3">
      <c r="A4360" s="4">
        <v>4359</v>
      </c>
      <c r="B4360" s="4" t="s">
        <v>63</v>
      </c>
      <c r="C4360" s="4" t="s">
        <v>294</v>
      </c>
      <c r="D4360" s="4">
        <v>2793</v>
      </c>
      <c r="E4360" s="4" t="s">
        <v>2872</v>
      </c>
      <c r="F4360" s="4">
        <v>56068</v>
      </c>
      <c r="G4360" s="4" t="s">
        <v>2873</v>
      </c>
      <c r="H4360" s="4" t="s">
        <v>2874</v>
      </c>
      <c r="I4360" s="4">
        <v>34688350</v>
      </c>
      <c r="J4360" s="4">
        <v>13</v>
      </c>
      <c r="K4360" s="4">
        <v>4457144511</v>
      </c>
      <c r="L4360" s="12" t="s">
        <v>2875</v>
      </c>
    </row>
    <row r="4361" spans="1:12" ht="21.75" x14ac:dyDescent="0.3">
      <c r="A4361" s="4">
        <v>4360</v>
      </c>
      <c r="B4361" s="4" t="s">
        <v>63</v>
      </c>
      <c r="C4361" s="4" t="s">
        <v>294</v>
      </c>
      <c r="D4361" s="4">
        <v>2793</v>
      </c>
      <c r="E4361" s="4" t="s">
        <v>2540</v>
      </c>
      <c r="F4361" s="4">
        <v>46902</v>
      </c>
      <c r="G4361" s="4" t="s">
        <v>2541</v>
      </c>
      <c r="H4361" s="4" t="s">
        <v>2542</v>
      </c>
      <c r="I4361" s="4">
        <v>1334693929</v>
      </c>
      <c r="J4361" s="4">
        <v>13</v>
      </c>
      <c r="K4361" s="4">
        <v>4458141307</v>
      </c>
      <c r="L4361" s="12" t="s">
        <v>2543</v>
      </c>
    </row>
    <row r="4362" spans="1:12" ht="21.75" x14ac:dyDescent="0.3">
      <c r="A4362" s="4">
        <v>4361</v>
      </c>
      <c r="B4362" s="4" t="s">
        <v>63</v>
      </c>
      <c r="C4362" s="4" t="s">
        <v>294</v>
      </c>
      <c r="D4362" s="4">
        <v>2793</v>
      </c>
      <c r="E4362" s="4" t="s">
        <v>2335</v>
      </c>
      <c r="F4362" s="4">
        <v>40184</v>
      </c>
      <c r="G4362" s="4" t="s">
        <v>2336</v>
      </c>
      <c r="H4362" s="4" t="s">
        <v>2337</v>
      </c>
      <c r="I4362" s="4">
        <v>1334615505</v>
      </c>
      <c r="J4362" s="4">
        <v>13</v>
      </c>
      <c r="K4362" s="4">
        <v>4459113149</v>
      </c>
      <c r="L4362" s="12" t="s">
        <v>2338</v>
      </c>
    </row>
    <row r="4363" spans="1:12" ht="21.75" x14ac:dyDescent="0.3">
      <c r="A4363" s="4">
        <v>4362</v>
      </c>
      <c r="B4363" s="4" t="s">
        <v>63</v>
      </c>
      <c r="C4363" s="4" t="s">
        <v>294</v>
      </c>
      <c r="D4363" s="4">
        <v>2793</v>
      </c>
      <c r="E4363" s="4" t="s">
        <v>97</v>
      </c>
      <c r="F4363" s="4">
        <v>41715</v>
      </c>
      <c r="G4363" s="4" t="s">
        <v>2374</v>
      </c>
      <c r="H4363" s="4" t="s">
        <v>2375</v>
      </c>
      <c r="I4363" s="4">
        <v>1334650700</v>
      </c>
      <c r="J4363" s="4">
        <v>13</v>
      </c>
      <c r="K4363" s="4">
        <v>4463116361</v>
      </c>
      <c r="L4363" s="12" t="s">
        <v>2376</v>
      </c>
    </row>
    <row r="4364" spans="1:12" ht="21.75" x14ac:dyDescent="0.3">
      <c r="A4364" s="4">
        <v>4363</v>
      </c>
      <c r="B4364" s="4" t="s">
        <v>63</v>
      </c>
      <c r="C4364" s="4" t="s">
        <v>294</v>
      </c>
      <c r="D4364" s="4">
        <v>2793</v>
      </c>
      <c r="E4364" s="4" t="s">
        <v>3127</v>
      </c>
      <c r="F4364" s="4">
        <v>64600</v>
      </c>
      <c r="G4364" s="4" t="s">
        <v>3128</v>
      </c>
      <c r="H4364" s="4" t="s">
        <v>3129</v>
      </c>
      <c r="I4364" s="4">
        <v>1334681615</v>
      </c>
      <c r="J4364" s="4">
        <v>13</v>
      </c>
      <c r="K4364" s="4">
        <v>4465111591</v>
      </c>
      <c r="L4364" s="12" t="s">
        <v>3130</v>
      </c>
    </row>
    <row r="4365" spans="1:12" ht="21.75" x14ac:dyDescent="0.3">
      <c r="A4365" s="4">
        <v>4364</v>
      </c>
      <c r="B4365" s="4" t="s">
        <v>63</v>
      </c>
      <c r="C4365" s="4" t="s">
        <v>294</v>
      </c>
      <c r="D4365" s="4">
        <v>2793</v>
      </c>
      <c r="E4365" s="4" t="s">
        <v>3175</v>
      </c>
      <c r="F4365" s="4">
        <v>65490</v>
      </c>
      <c r="G4365" s="4" t="s">
        <v>3176</v>
      </c>
      <c r="H4365" s="4" t="s">
        <v>3177</v>
      </c>
      <c r="I4365" s="4">
        <v>1334680649</v>
      </c>
      <c r="J4365" s="4">
        <v>13</v>
      </c>
      <c r="K4365" s="4">
        <v>4465194368</v>
      </c>
      <c r="L4365" s="12" t="s">
        <v>3178</v>
      </c>
    </row>
    <row r="4366" spans="1:12" ht="21.75" x14ac:dyDescent="0.3">
      <c r="A4366" s="4">
        <v>4365</v>
      </c>
      <c r="B4366" s="4" t="s">
        <v>63</v>
      </c>
      <c r="C4366" s="4" t="s">
        <v>294</v>
      </c>
      <c r="D4366" s="4">
        <v>2793</v>
      </c>
      <c r="E4366" s="4" t="s">
        <v>2621</v>
      </c>
      <c r="F4366" s="4">
        <v>49098</v>
      </c>
      <c r="G4366" s="4" t="s">
        <v>2622</v>
      </c>
      <c r="H4366" s="4" t="s">
        <v>2623</v>
      </c>
      <c r="I4366" s="4">
        <v>1334632880</v>
      </c>
      <c r="J4366" s="4">
        <v>13</v>
      </c>
      <c r="K4366" s="4">
        <v>4466111734</v>
      </c>
      <c r="L4366" s="12" t="s">
        <v>2624</v>
      </c>
    </row>
    <row r="4367" spans="1:12" ht="21.75" x14ac:dyDescent="0.3">
      <c r="A4367" s="4">
        <v>4366</v>
      </c>
      <c r="B4367" s="4" t="s">
        <v>63</v>
      </c>
      <c r="C4367" s="4" t="s">
        <v>294</v>
      </c>
      <c r="D4367" s="4">
        <v>2793</v>
      </c>
      <c r="E4367" s="4" t="s">
        <v>107</v>
      </c>
      <c r="F4367" s="4">
        <v>68813</v>
      </c>
      <c r="G4367" s="4" t="s">
        <v>3298</v>
      </c>
      <c r="H4367" s="4" t="s">
        <v>3299</v>
      </c>
      <c r="I4367" s="4">
        <v>34689215</v>
      </c>
      <c r="J4367" s="4">
        <v>13</v>
      </c>
      <c r="K4367" s="4">
        <v>4469132467</v>
      </c>
      <c r="L4367" s="12" t="s">
        <v>3300</v>
      </c>
    </row>
    <row r="4368" spans="1:12" ht="21.75" x14ac:dyDescent="0.3">
      <c r="A4368" s="4">
        <v>4367</v>
      </c>
      <c r="B4368" s="4" t="s">
        <v>63</v>
      </c>
      <c r="C4368" s="4" t="s">
        <v>94</v>
      </c>
      <c r="D4368" s="4">
        <v>2902</v>
      </c>
      <c r="E4368" s="4" t="s">
        <v>1896</v>
      </c>
      <c r="F4368" s="4">
        <v>63708</v>
      </c>
      <c r="G4368" s="4" t="s">
        <v>3108</v>
      </c>
      <c r="H4368" s="4" t="s">
        <v>3109</v>
      </c>
      <c r="I4368" s="4">
        <v>1342598151</v>
      </c>
      <c r="J4368" s="4">
        <v>13</v>
      </c>
      <c r="K4368" s="4">
        <v>4471114416</v>
      </c>
      <c r="L4368" s="12" t="s">
        <v>3110</v>
      </c>
    </row>
    <row r="4369" spans="1:12" ht="21.75" x14ac:dyDescent="0.3">
      <c r="A4369" s="4">
        <v>4368</v>
      </c>
      <c r="B4369" s="4" t="s">
        <v>63</v>
      </c>
      <c r="C4369" s="4" t="s">
        <v>94</v>
      </c>
      <c r="D4369" s="4">
        <v>2902</v>
      </c>
      <c r="E4369" s="4" t="s">
        <v>2342</v>
      </c>
      <c r="F4369" s="4">
        <v>40729</v>
      </c>
      <c r="G4369" s="4" t="s">
        <v>2343</v>
      </c>
      <c r="H4369" s="4" t="s">
        <v>2344</v>
      </c>
      <c r="I4369" s="4">
        <v>1342595001</v>
      </c>
      <c r="J4369" s="4">
        <v>13</v>
      </c>
      <c r="K4369" s="4">
        <v>4471137966</v>
      </c>
      <c r="L4369" s="12" t="s">
        <v>2345</v>
      </c>
    </row>
    <row r="4370" spans="1:12" ht="21.75" x14ac:dyDescent="0.3">
      <c r="A4370" s="4">
        <v>4369</v>
      </c>
      <c r="B4370" s="4" t="s">
        <v>63</v>
      </c>
      <c r="C4370" s="4" t="s">
        <v>94</v>
      </c>
      <c r="D4370" s="4">
        <v>2902</v>
      </c>
      <c r="E4370" s="4" t="s">
        <v>3068</v>
      </c>
      <c r="F4370" s="4">
        <v>61673</v>
      </c>
      <c r="G4370" s="4" t="s">
        <v>3069</v>
      </c>
      <c r="H4370" s="4" t="s">
        <v>3070</v>
      </c>
      <c r="I4370" s="4">
        <v>1342575002</v>
      </c>
      <c r="J4370" s="4">
        <v>13</v>
      </c>
      <c r="K4370" s="4">
        <v>4471147837</v>
      </c>
      <c r="L4370" s="12" t="s">
        <v>3071</v>
      </c>
    </row>
    <row r="4371" spans="1:12" ht="21.75" x14ac:dyDescent="0.3">
      <c r="A4371" s="4">
        <v>4370</v>
      </c>
      <c r="B4371" s="4" t="s">
        <v>63</v>
      </c>
      <c r="C4371" s="4" t="s">
        <v>94</v>
      </c>
      <c r="D4371" s="4">
        <v>2902</v>
      </c>
      <c r="E4371" s="4" t="s">
        <v>2678</v>
      </c>
      <c r="F4371" s="4">
        <v>50809</v>
      </c>
      <c r="G4371" s="4" t="s">
        <v>2679</v>
      </c>
      <c r="H4371" s="4" t="s">
        <v>2680</v>
      </c>
      <c r="I4371" s="4">
        <v>1342503868</v>
      </c>
      <c r="J4371" s="4">
        <v>13</v>
      </c>
      <c r="K4371" s="4">
        <v>4471169588</v>
      </c>
      <c r="L4371" s="12" t="s">
        <v>2681</v>
      </c>
    </row>
    <row r="4372" spans="1:12" ht="21.75" x14ac:dyDescent="0.3">
      <c r="A4372" s="4">
        <v>4371</v>
      </c>
      <c r="B4372" s="4" t="s">
        <v>63</v>
      </c>
      <c r="C4372" s="4" t="s">
        <v>94</v>
      </c>
      <c r="D4372" s="4">
        <v>2902</v>
      </c>
      <c r="E4372" s="4" t="s">
        <v>3187</v>
      </c>
      <c r="F4372" s="4">
        <v>65561</v>
      </c>
      <c r="G4372" s="4" t="s">
        <v>3188</v>
      </c>
      <c r="H4372" s="4" t="s">
        <v>3189</v>
      </c>
      <c r="I4372" s="4">
        <v>42581858</v>
      </c>
      <c r="J4372" s="4">
        <v>13</v>
      </c>
      <c r="K4372" s="4">
        <v>4471675488</v>
      </c>
      <c r="L4372" s="12" t="s">
        <v>3190</v>
      </c>
    </row>
    <row r="4373" spans="1:12" ht="21.75" x14ac:dyDescent="0.3">
      <c r="A4373" s="4">
        <v>4372</v>
      </c>
      <c r="B4373" s="4" t="s">
        <v>63</v>
      </c>
      <c r="C4373" s="4" t="s">
        <v>94</v>
      </c>
      <c r="D4373" s="4">
        <v>2902</v>
      </c>
      <c r="E4373" s="4" t="s">
        <v>2603</v>
      </c>
      <c r="F4373" s="4">
        <v>48221</v>
      </c>
      <c r="G4373" s="4" t="s">
        <v>2604</v>
      </c>
      <c r="H4373" s="4" t="s">
        <v>2605</v>
      </c>
      <c r="I4373" s="4">
        <v>1342552332</v>
      </c>
      <c r="J4373" s="4">
        <v>13</v>
      </c>
      <c r="K4373" s="4">
        <v>4471947667</v>
      </c>
      <c r="L4373" s="12" t="s">
        <v>2606</v>
      </c>
    </row>
    <row r="4374" spans="1:12" ht="21.75" x14ac:dyDescent="0.3">
      <c r="A4374" s="4">
        <v>4373</v>
      </c>
      <c r="B4374" s="4" t="s">
        <v>63</v>
      </c>
      <c r="C4374" s="4" t="s">
        <v>94</v>
      </c>
      <c r="D4374" s="4">
        <v>2902</v>
      </c>
      <c r="E4374" s="4" t="s">
        <v>3283</v>
      </c>
      <c r="F4374" s="4">
        <v>68514</v>
      </c>
      <c r="G4374" s="4" t="s">
        <v>3284</v>
      </c>
      <c r="H4374" s="4" t="s">
        <v>3285</v>
      </c>
      <c r="I4374" s="4">
        <v>41729902</v>
      </c>
      <c r="J4374" s="4">
        <v>13</v>
      </c>
      <c r="K4374" s="4">
        <v>4473117917</v>
      </c>
      <c r="L4374" s="12" t="s">
        <v>3286</v>
      </c>
    </row>
    <row r="4375" spans="1:12" ht="21.75" x14ac:dyDescent="0.3">
      <c r="A4375" s="4">
        <v>4374</v>
      </c>
      <c r="B4375" s="4" t="s">
        <v>63</v>
      </c>
      <c r="C4375" s="4" t="s">
        <v>94</v>
      </c>
      <c r="D4375" s="4">
        <v>2902</v>
      </c>
      <c r="E4375" s="4" t="s">
        <v>3079</v>
      </c>
      <c r="F4375" s="4">
        <v>62133</v>
      </c>
      <c r="G4375" s="4" t="s">
        <v>3080</v>
      </c>
      <c r="H4375" s="4" t="s">
        <v>3081</v>
      </c>
      <c r="I4375" s="4">
        <v>1342571396</v>
      </c>
      <c r="J4375" s="4">
        <v>13</v>
      </c>
      <c r="K4375" s="4">
        <v>4473198341</v>
      </c>
      <c r="L4375" s="12" t="s">
        <v>3082</v>
      </c>
    </row>
    <row r="4376" spans="1:12" ht="21.75" x14ac:dyDescent="0.3">
      <c r="A4376" s="4">
        <v>4375</v>
      </c>
      <c r="B4376" s="4" t="s">
        <v>63</v>
      </c>
      <c r="C4376" s="4" t="s">
        <v>94</v>
      </c>
      <c r="D4376" s="4">
        <v>2902</v>
      </c>
      <c r="E4376" s="4" t="s">
        <v>3026</v>
      </c>
      <c r="F4376" s="4">
        <v>60515</v>
      </c>
      <c r="G4376" s="4" t="s">
        <v>3027</v>
      </c>
      <c r="H4376" s="4" t="s">
        <v>3028</v>
      </c>
      <c r="I4376" s="4">
        <v>1341563135</v>
      </c>
      <c r="J4376" s="4">
        <v>13</v>
      </c>
      <c r="K4376" s="4">
        <v>4474156497</v>
      </c>
      <c r="L4376" s="12" t="s">
        <v>3029</v>
      </c>
    </row>
    <row r="4377" spans="1:12" ht="21.75" x14ac:dyDescent="0.3">
      <c r="A4377" s="4">
        <v>4376</v>
      </c>
      <c r="B4377" s="4" t="s">
        <v>63</v>
      </c>
      <c r="C4377" s="4" t="s">
        <v>94</v>
      </c>
      <c r="D4377" s="4">
        <v>2902</v>
      </c>
      <c r="E4377" s="4" t="s">
        <v>2554</v>
      </c>
      <c r="F4377" s="4">
        <v>47274</v>
      </c>
      <c r="G4377" s="4" t="s">
        <v>2555</v>
      </c>
      <c r="H4377" s="4" t="s">
        <v>2556</v>
      </c>
      <c r="I4377" s="4">
        <v>1342506526</v>
      </c>
      <c r="J4377" s="4">
        <v>13</v>
      </c>
      <c r="K4377" s="4">
        <v>4474165862</v>
      </c>
      <c r="L4377" s="12" t="s">
        <v>2557</v>
      </c>
    </row>
    <row r="4378" spans="1:12" ht="21.75" x14ac:dyDescent="0.3">
      <c r="A4378" s="4">
        <v>4377</v>
      </c>
      <c r="B4378" s="4" t="s">
        <v>63</v>
      </c>
      <c r="C4378" s="4" t="s">
        <v>94</v>
      </c>
      <c r="D4378" s="4">
        <v>2902</v>
      </c>
      <c r="E4378" s="4" t="s">
        <v>3231</v>
      </c>
      <c r="F4378" s="4">
        <v>67584</v>
      </c>
      <c r="G4378" s="4" t="s">
        <v>3232</v>
      </c>
      <c r="H4378" s="4">
        <v>2700113357</v>
      </c>
      <c r="I4378" s="4">
        <v>1342515276</v>
      </c>
      <c r="J4378" s="4">
        <v>13</v>
      </c>
      <c r="K4378" s="4">
        <v>4475117955</v>
      </c>
      <c r="L4378" s="12" t="s">
        <v>3233</v>
      </c>
    </row>
    <row r="4379" spans="1:12" ht="21.75" x14ac:dyDescent="0.3">
      <c r="A4379" s="4">
        <v>4378</v>
      </c>
      <c r="B4379" s="4" t="s">
        <v>63</v>
      </c>
      <c r="C4379" s="4" t="s">
        <v>94</v>
      </c>
      <c r="D4379" s="4">
        <v>2902</v>
      </c>
      <c r="E4379" s="4" t="s">
        <v>3332</v>
      </c>
      <c r="F4379" s="4">
        <v>69136</v>
      </c>
      <c r="G4379" s="4" t="s">
        <v>3333</v>
      </c>
      <c r="H4379" s="4" t="s">
        <v>3334</v>
      </c>
      <c r="I4379" s="4">
        <v>42580033</v>
      </c>
      <c r="J4379" s="4">
        <v>13</v>
      </c>
      <c r="K4379" s="4">
        <v>4475165464</v>
      </c>
      <c r="L4379" s="12" t="s">
        <v>3335</v>
      </c>
    </row>
    <row r="4380" spans="1:12" ht="21.75" x14ac:dyDescent="0.3">
      <c r="A4380" s="4">
        <v>4379</v>
      </c>
      <c r="B4380" s="4" t="s">
        <v>63</v>
      </c>
      <c r="C4380" s="4" t="s">
        <v>94</v>
      </c>
      <c r="D4380" s="4">
        <v>2902</v>
      </c>
      <c r="E4380" s="4" t="s">
        <v>2436</v>
      </c>
      <c r="F4380" s="4">
        <v>43428</v>
      </c>
      <c r="G4380" s="4" t="s">
        <v>2437</v>
      </c>
      <c r="H4380" s="4" t="s">
        <v>2438</v>
      </c>
      <c r="I4380" s="4">
        <v>42515108</v>
      </c>
      <c r="J4380" s="4">
        <v>13</v>
      </c>
      <c r="K4380" s="4">
        <v>4475173918</v>
      </c>
      <c r="L4380" s="12" t="s">
        <v>2439</v>
      </c>
    </row>
    <row r="4381" spans="1:12" ht="21.75" x14ac:dyDescent="0.3">
      <c r="A4381" s="4">
        <v>4380</v>
      </c>
      <c r="B4381" s="4" t="s">
        <v>63</v>
      </c>
      <c r="C4381" s="4" t="s">
        <v>94</v>
      </c>
      <c r="D4381" s="4">
        <v>2902</v>
      </c>
      <c r="E4381" s="4" t="s">
        <v>3123</v>
      </c>
      <c r="F4381" s="4">
        <v>64416</v>
      </c>
      <c r="G4381" s="4" t="s">
        <v>3124</v>
      </c>
      <c r="H4381" s="4" t="s">
        <v>3125</v>
      </c>
      <c r="I4381" s="4">
        <v>1342572601</v>
      </c>
      <c r="J4381" s="4">
        <v>13</v>
      </c>
      <c r="K4381" s="4">
        <v>4476138354</v>
      </c>
      <c r="L4381" s="12" t="s">
        <v>3126</v>
      </c>
    </row>
    <row r="4382" spans="1:12" ht="21.75" x14ac:dyDescent="0.3">
      <c r="A4382" s="4">
        <v>4381</v>
      </c>
      <c r="B4382" s="4" t="s">
        <v>63</v>
      </c>
      <c r="C4382" s="4" t="s">
        <v>94</v>
      </c>
      <c r="D4382" s="4">
        <v>2902</v>
      </c>
      <c r="E4382" s="4" t="s">
        <v>3313</v>
      </c>
      <c r="F4382" s="4">
        <v>68953</v>
      </c>
      <c r="G4382" s="4" t="s">
        <v>3314</v>
      </c>
      <c r="H4382" s="4" t="s">
        <v>3315</v>
      </c>
      <c r="I4382" s="4">
        <v>1342577065</v>
      </c>
      <c r="J4382" s="4">
        <v>13</v>
      </c>
      <c r="K4382" s="4">
        <v>4476178659</v>
      </c>
      <c r="L4382" s="12" t="s">
        <v>3316</v>
      </c>
    </row>
    <row r="4383" spans="1:12" ht="21.75" x14ac:dyDescent="0.3">
      <c r="A4383" s="4">
        <v>4382</v>
      </c>
      <c r="B4383" s="4" t="s">
        <v>63</v>
      </c>
      <c r="C4383" s="4" t="s">
        <v>94</v>
      </c>
      <c r="D4383" s="4">
        <v>2902</v>
      </c>
      <c r="E4383" s="4" t="s">
        <v>2826</v>
      </c>
      <c r="F4383" s="4">
        <v>55021</v>
      </c>
      <c r="G4383" s="4" t="s">
        <v>2827</v>
      </c>
      <c r="H4383" s="4" t="s">
        <v>2828</v>
      </c>
      <c r="I4383" s="4">
        <v>1342590022</v>
      </c>
      <c r="J4383" s="4">
        <v>13</v>
      </c>
      <c r="K4383" s="4">
        <v>4477114464</v>
      </c>
      <c r="L4383" s="12" t="s">
        <v>2829</v>
      </c>
    </row>
    <row r="4384" spans="1:12" ht="21.75" x14ac:dyDescent="0.3">
      <c r="A4384" s="4">
        <v>4383</v>
      </c>
      <c r="B4384" s="4" t="s">
        <v>63</v>
      </c>
      <c r="C4384" s="4" t="s">
        <v>94</v>
      </c>
      <c r="D4384" s="4">
        <v>2902</v>
      </c>
      <c r="E4384" s="4" t="s">
        <v>2650</v>
      </c>
      <c r="F4384" s="4">
        <v>49833</v>
      </c>
      <c r="G4384" s="4" t="s">
        <v>2651</v>
      </c>
      <c r="H4384" s="4" t="s">
        <v>2652</v>
      </c>
      <c r="I4384" s="4">
        <v>1342591053</v>
      </c>
      <c r="J4384" s="4">
        <v>13</v>
      </c>
      <c r="K4384" s="4">
        <v>4477148331</v>
      </c>
      <c r="L4384" s="12" t="s">
        <v>2653</v>
      </c>
    </row>
    <row r="4385" spans="1:12" ht="21.75" x14ac:dyDescent="0.3">
      <c r="A4385" s="4">
        <v>4384</v>
      </c>
      <c r="B4385" s="4" t="s">
        <v>63</v>
      </c>
      <c r="C4385" s="4" t="s">
        <v>94</v>
      </c>
      <c r="D4385" s="4">
        <v>2902</v>
      </c>
      <c r="E4385" s="4" t="s">
        <v>3115</v>
      </c>
      <c r="F4385" s="4">
        <v>63788</v>
      </c>
      <c r="G4385" s="4" t="s">
        <v>3116</v>
      </c>
      <c r="H4385" s="4" t="s">
        <v>3117</v>
      </c>
      <c r="I4385" s="4">
        <v>1342578400</v>
      </c>
      <c r="J4385" s="4">
        <v>13</v>
      </c>
      <c r="K4385" s="4">
        <v>4477161894</v>
      </c>
      <c r="L4385" s="12" t="s">
        <v>3118</v>
      </c>
    </row>
    <row r="4386" spans="1:12" ht="21.75" x14ac:dyDescent="0.3">
      <c r="A4386" s="4">
        <v>4385</v>
      </c>
      <c r="B4386" s="4" t="s">
        <v>63</v>
      </c>
      <c r="C4386" s="4" t="s">
        <v>94</v>
      </c>
      <c r="D4386" s="4">
        <v>2902</v>
      </c>
      <c r="E4386" s="4" t="s">
        <v>2818</v>
      </c>
      <c r="F4386" s="4">
        <v>54963</v>
      </c>
      <c r="G4386" s="4" t="s">
        <v>2819</v>
      </c>
      <c r="H4386" s="4" t="s">
        <v>2820</v>
      </c>
      <c r="I4386" s="4">
        <v>1342584846</v>
      </c>
      <c r="J4386" s="4">
        <v>13</v>
      </c>
      <c r="K4386" s="4">
        <v>4479195334</v>
      </c>
      <c r="L4386" s="12" t="s">
        <v>2821</v>
      </c>
    </row>
    <row r="4387" spans="1:12" ht="21.75" x14ac:dyDescent="0.3">
      <c r="A4387" s="4">
        <v>4386</v>
      </c>
      <c r="B4387" s="4" t="s">
        <v>63</v>
      </c>
      <c r="C4387" s="4" t="s">
        <v>94</v>
      </c>
      <c r="D4387" s="4">
        <v>2902</v>
      </c>
      <c r="E4387" s="4" t="s">
        <v>2517</v>
      </c>
      <c r="F4387" s="4">
        <v>46014</v>
      </c>
      <c r="G4387" s="4" t="s">
        <v>2518</v>
      </c>
      <c r="H4387" s="4" t="s">
        <v>2519</v>
      </c>
      <c r="I4387" s="4">
        <v>1342584513</v>
      </c>
      <c r="J4387" s="4">
        <v>13</v>
      </c>
      <c r="K4387" s="4">
        <v>4479196513</v>
      </c>
      <c r="L4387" s="12" t="s">
        <v>2520</v>
      </c>
    </row>
    <row r="4388" spans="1:12" ht="21.75" x14ac:dyDescent="0.3">
      <c r="A4388" s="4">
        <v>4387</v>
      </c>
      <c r="B4388" s="4" t="s">
        <v>63</v>
      </c>
      <c r="C4388" s="4" t="s">
        <v>134</v>
      </c>
      <c r="D4388" s="4">
        <v>2807</v>
      </c>
      <c r="E4388" s="4" t="s">
        <v>2525</v>
      </c>
      <c r="F4388" s="4">
        <v>46587</v>
      </c>
      <c r="G4388" s="4" t="s">
        <v>2526</v>
      </c>
      <c r="H4388" s="4" t="s">
        <v>2527</v>
      </c>
      <c r="I4388" s="4">
        <v>1342647263</v>
      </c>
      <c r="J4388" s="4">
        <v>13</v>
      </c>
      <c r="K4388" s="4">
        <v>4481131994</v>
      </c>
      <c r="L4388" s="12" t="s">
        <v>2528</v>
      </c>
    </row>
    <row r="4389" spans="1:12" ht="21.75" x14ac:dyDescent="0.3">
      <c r="A4389" s="4">
        <v>4388</v>
      </c>
      <c r="B4389" s="4" t="s">
        <v>63</v>
      </c>
      <c r="C4389" s="4" t="s">
        <v>134</v>
      </c>
      <c r="D4389" s="4">
        <v>2807</v>
      </c>
      <c r="E4389" s="4" t="s">
        <v>3287</v>
      </c>
      <c r="F4389" s="4">
        <v>68540</v>
      </c>
      <c r="G4389" s="4" t="s">
        <v>3288</v>
      </c>
      <c r="H4389" s="4">
        <v>2690877171</v>
      </c>
      <c r="I4389" s="4">
        <v>1342627948</v>
      </c>
      <c r="J4389" s="4">
        <v>13</v>
      </c>
      <c r="K4389" s="4">
        <v>4481166671</v>
      </c>
      <c r="L4389" s="12" t="s">
        <v>3289</v>
      </c>
    </row>
    <row r="4390" spans="1:12" ht="21.75" x14ac:dyDescent="0.3">
      <c r="A4390" s="4">
        <v>4389</v>
      </c>
      <c r="B4390" s="4" t="s">
        <v>63</v>
      </c>
      <c r="C4390" s="4" t="s">
        <v>221</v>
      </c>
      <c r="D4390" s="4">
        <v>3881</v>
      </c>
      <c r="E4390" s="4" t="s">
        <v>2988</v>
      </c>
      <c r="F4390" s="4">
        <v>59420</v>
      </c>
      <c r="G4390" s="4" t="s">
        <v>2989</v>
      </c>
      <c r="H4390" s="4" t="s">
        <v>2990</v>
      </c>
      <c r="I4390" s="4">
        <v>42690334</v>
      </c>
      <c r="J4390" s="4">
        <v>13</v>
      </c>
      <c r="K4390" s="4">
        <v>4481188188</v>
      </c>
      <c r="L4390" s="12" t="s">
        <v>2991</v>
      </c>
    </row>
    <row r="4391" spans="1:12" ht="21.75" x14ac:dyDescent="0.3">
      <c r="A4391" s="4">
        <v>4390</v>
      </c>
      <c r="B4391" s="4" t="s">
        <v>63</v>
      </c>
      <c r="C4391" s="4" t="s">
        <v>134</v>
      </c>
      <c r="D4391" s="4">
        <v>2807</v>
      </c>
      <c r="E4391" s="4" t="s">
        <v>1569</v>
      </c>
      <c r="F4391" s="4">
        <v>44863</v>
      </c>
      <c r="G4391" s="4" t="s">
        <v>2480</v>
      </c>
      <c r="H4391" s="4">
        <v>2691588939</v>
      </c>
      <c r="I4391" s="4">
        <v>1342629972</v>
      </c>
      <c r="J4391" s="4">
        <v>13</v>
      </c>
      <c r="K4391" s="4">
        <v>4481718757</v>
      </c>
      <c r="L4391" s="12" t="s">
        <v>2481</v>
      </c>
    </row>
    <row r="4392" spans="1:12" ht="21.75" x14ac:dyDescent="0.3">
      <c r="A4392" s="4">
        <v>4391</v>
      </c>
      <c r="B4392" s="4" t="s">
        <v>63</v>
      </c>
      <c r="C4392" s="4" t="s">
        <v>392</v>
      </c>
      <c r="D4392" s="4">
        <v>2816</v>
      </c>
      <c r="E4392" s="4" t="s">
        <v>3041</v>
      </c>
      <c r="F4392" s="4">
        <v>60927</v>
      </c>
      <c r="G4392" s="4" t="s">
        <v>3042</v>
      </c>
      <c r="H4392" s="4" t="s">
        <v>3043</v>
      </c>
      <c r="I4392" s="4">
        <v>1342656001</v>
      </c>
      <c r="J4392" s="4">
        <v>13</v>
      </c>
      <c r="K4392" s="4">
        <v>4483113398</v>
      </c>
      <c r="L4392" s="12" t="s">
        <v>3044</v>
      </c>
    </row>
    <row r="4393" spans="1:12" ht="21.75" x14ac:dyDescent="0.3">
      <c r="A4393" s="4">
        <v>4392</v>
      </c>
      <c r="B4393" s="4" t="s">
        <v>63</v>
      </c>
      <c r="C4393" s="4" t="s">
        <v>221</v>
      </c>
      <c r="D4393" s="4">
        <v>3881</v>
      </c>
      <c r="E4393" s="4" t="s">
        <v>2410</v>
      </c>
      <c r="F4393" s="4">
        <v>42653</v>
      </c>
      <c r="G4393" s="4" t="s">
        <v>2411</v>
      </c>
      <c r="H4393" s="4" t="s">
        <v>2412</v>
      </c>
      <c r="I4393" s="4">
        <v>1342667200</v>
      </c>
      <c r="J4393" s="4">
        <v>13</v>
      </c>
      <c r="K4393" s="4">
        <v>4483131945</v>
      </c>
      <c r="L4393" s="12" t="s">
        <v>2413</v>
      </c>
    </row>
    <row r="4394" spans="1:12" ht="21.75" x14ac:dyDescent="0.3">
      <c r="A4394" s="4">
        <v>4393</v>
      </c>
      <c r="B4394" s="4" t="s">
        <v>63</v>
      </c>
      <c r="C4394" s="4" t="s">
        <v>221</v>
      </c>
      <c r="D4394" s="4">
        <v>3881</v>
      </c>
      <c r="E4394" s="4" t="s">
        <v>2751</v>
      </c>
      <c r="F4394" s="4">
        <v>52590</v>
      </c>
      <c r="G4394" s="4" t="s">
        <v>2752</v>
      </c>
      <c r="H4394" s="4" t="s">
        <v>2753</v>
      </c>
      <c r="I4394" s="4">
        <v>0</v>
      </c>
      <c r="J4394" s="4">
        <v>0</v>
      </c>
      <c r="K4394" s="4">
        <v>4483194673</v>
      </c>
      <c r="L4394" s="12" t="s">
        <v>17618</v>
      </c>
    </row>
    <row r="4395" spans="1:12" ht="21.75" x14ac:dyDescent="0.3">
      <c r="A4395" s="4">
        <v>4394</v>
      </c>
      <c r="B4395" s="4" t="s">
        <v>63</v>
      </c>
      <c r="C4395" s="4" t="s">
        <v>392</v>
      </c>
      <c r="D4395" s="4">
        <v>2816</v>
      </c>
      <c r="E4395" s="4" t="s">
        <v>2783</v>
      </c>
      <c r="F4395" s="4">
        <v>53775</v>
      </c>
      <c r="G4395" s="4" t="s">
        <v>2784</v>
      </c>
      <c r="H4395" s="4" t="s">
        <v>2785</v>
      </c>
      <c r="I4395" s="4">
        <v>1342654678</v>
      </c>
      <c r="J4395" s="4">
        <v>13</v>
      </c>
      <c r="K4395" s="4">
        <v>4483196794</v>
      </c>
      <c r="L4395" s="12" t="s">
        <v>2786</v>
      </c>
    </row>
    <row r="4396" spans="1:12" ht="21.75" x14ac:dyDescent="0.3">
      <c r="A4396" s="4">
        <v>4395</v>
      </c>
      <c r="B4396" s="4" t="s">
        <v>63</v>
      </c>
      <c r="C4396" s="4" t="s">
        <v>134</v>
      </c>
      <c r="D4396" s="4">
        <v>2807</v>
      </c>
      <c r="E4396" s="4" t="s">
        <v>2472</v>
      </c>
      <c r="F4396" s="4">
        <v>44269</v>
      </c>
      <c r="G4396" s="4" t="s">
        <v>2473</v>
      </c>
      <c r="H4396" s="4">
        <v>2690334501</v>
      </c>
      <c r="I4396" s="4">
        <v>1342637511</v>
      </c>
      <c r="J4396" s="4">
        <v>13</v>
      </c>
      <c r="K4396" s="4">
        <v>4484114779</v>
      </c>
      <c r="L4396" s="12" t="s">
        <v>2474</v>
      </c>
    </row>
    <row r="4397" spans="1:12" ht="21.75" x14ac:dyDescent="0.3">
      <c r="A4397" s="4">
        <v>4396</v>
      </c>
      <c r="B4397" s="4" t="s">
        <v>63</v>
      </c>
      <c r="C4397" s="4" t="s">
        <v>134</v>
      </c>
      <c r="D4397" s="4">
        <v>2807</v>
      </c>
      <c r="E4397" s="4" t="s">
        <v>2367</v>
      </c>
      <c r="F4397" s="4">
        <v>41453</v>
      </c>
      <c r="G4397" s="4" t="s">
        <v>2368</v>
      </c>
      <c r="H4397" s="4">
        <v>2690975556</v>
      </c>
      <c r="I4397" s="4">
        <v>1342641902</v>
      </c>
      <c r="J4397" s="4">
        <v>13</v>
      </c>
      <c r="K4397" s="4">
        <v>4484148493</v>
      </c>
      <c r="L4397" s="12" t="s">
        <v>2369</v>
      </c>
    </row>
    <row r="4398" spans="1:12" ht="21.75" x14ac:dyDescent="0.3">
      <c r="A4398" s="4">
        <v>4397</v>
      </c>
      <c r="B4398" s="4" t="s">
        <v>63</v>
      </c>
      <c r="C4398" s="4" t="s">
        <v>134</v>
      </c>
      <c r="D4398" s="4">
        <v>2807</v>
      </c>
      <c r="E4398" s="4" t="s">
        <v>2741</v>
      </c>
      <c r="F4398" s="4">
        <v>52324</v>
      </c>
      <c r="G4398" s="4" t="s">
        <v>2742</v>
      </c>
      <c r="H4398" s="4">
        <v>2691501805</v>
      </c>
      <c r="I4398" s="4">
        <v>1342640003</v>
      </c>
      <c r="J4398" s="4">
        <v>13</v>
      </c>
      <c r="K4398" s="4">
        <v>4484168956</v>
      </c>
      <c r="L4398" s="12" t="s">
        <v>2743</v>
      </c>
    </row>
    <row r="4399" spans="1:12" ht="21.75" x14ac:dyDescent="0.3">
      <c r="A4399" s="4">
        <v>4398</v>
      </c>
      <c r="B4399" s="4" t="s">
        <v>63</v>
      </c>
      <c r="C4399" s="4" t="s">
        <v>134</v>
      </c>
      <c r="D4399" s="4">
        <v>2807</v>
      </c>
      <c r="E4399" s="4" t="s">
        <v>2682</v>
      </c>
      <c r="F4399" s="4">
        <v>50854</v>
      </c>
      <c r="G4399" s="4" t="s">
        <v>2683</v>
      </c>
      <c r="H4399" s="4">
        <v>2690255421</v>
      </c>
      <c r="I4399" s="4">
        <v>1342639510</v>
      </c>
      <c r="J4399" s="4">
        <v>13</v>
      </c>
      <c r="K4399" s="4">
        <v>4484188781</v>
      </c>
      <c r="L4399" s="12" t="s">
        <v>2684</v>
      </c>
    </row>
    <row r="4400" spans="1:12" ht="21.75" x14ac:dyDescent="0.3">
      <c r="A4400" s="4">
        <v>4399</v>
      </c>
      <c r="B4400" s="4" t="s">
        <v>63</v>
      </c>
      <c r="C4400" s="4" t="s">
        <v>134</v>
      </c>
      <c r="D4400" s="4">
        <v>2807</v>
      </c>
      <c r="E4400" s="4" t="s">
        <v>3131</v>
      </c>
      <c r="F4400" s="4">
        <v>64692</v>
      </c>
      <c r="G4400" s="4" t="s">
        <v>3132</v>
      </c>
      <c r="H4400" s="4">
        <v>6309389661</v>
      </c>
      <c r="I4400" s="4">
        <v>1342727010</v>
      </c>
      <c r="J4400" s="4">
        <v>13</v>
      </c>
      <c r="K4400" s="4">
        <v>4486136739</v>
      </c>
      <c r="L4400" s="12" t="s">
        <v>3133</v>
      </c>
    </row>
    <row r="4401" spans="1:12" ht="21.75" x14ac:dyDescent="0.3">
      <c r="A4401" s="4">
        <v>4400</v>
      </c>
      <c r="B4401" s="4" t="s">
        <v>63</v>
      </c>
      <c r="C4401" s="4" t="s">
        <v>134</v>
      </c>
      <c r="D4401" s="4">
        <v>2807</v>
      </c>
      <c r="E4401" s="4" t="s">
        <v>3210</v>
      </c>
      <c r="F4401" s="4">
        <v>66592</v>
      </c>
      <c r="G4401" s="4" t="s">
        <v>3211</v>
      </c>
      <c r="H4401" s="4">
        <v>6309840835</v>
      </c>
      <c r="I4401" s="4">
        <v>134275008</v>
      </c>
      <c r="J4401" s="4">
        <v>13</v>
      </c>
      <c r="K4401" s="4">
        <v>4486158476</v>
      </c>
      <c r="L4401" s="12" t="s">
        <v>3212</v>
      </c>
    </row>
    <row r="4402" spans="1:12" ht="21.75" x14ac:dyDescent="0.3">
      <c r="A4402" s="4">
        <v>4401</v>
      </c>
      <c r="B4402" s="4" t="s">
        <v>63</v>
      </c>
      <c r="C4402" s="4" t="s">
        <v>134</v>
      </c>
      <c r="D4402" s="4">
        <v>2807</v>
      </c>
      <c r="E4402" s="4" t="s">
        <v>2575</v>
      </c>
      <c r="F4402" s="4">
        <v>47512</v>
      </c>
      <c r="G4402" s="4" t="s">
        <v>2576</v>
      </c>
      <c r="H4402" s="4">
        <v>6309468073</v>
      </c>
      <c r="I4402" s="4">
        <v>1361769270</v>
      </c>
      <c r="J4402" s="4">
        <v>13</v>
      </c>
      <c r="K4402" s="4">
        <v>4486163116</v>
      </c>
      <c r="L4402" s="12" t="s">
        <v>2577</v>
      </c>
    </row>
    <row r="4403" spans="1:12" ht="21.75" x14ac:dyDescent="0.3">
      <c r="A4403" s="4">
        <v>4402</v>
      </c>
      <c r="B4403" s="4" t="s">
        <v>63</v>
      </c>
      <c r="C4403" s="4" t="s">
        <v>134</v>
      </c>
      <c r="D4403" s="4">
        <v>2807</v>
      </c>
      <c r="E4403" s="4" t="s">
        <v>3224</v>
      </c>
      <c r="F4403" s="4">
        <v>67365</v>
      </c>
      <c r="G4403" s="4" t="s">
        <v>3225</v>
      </c>
      <c r="H4403" s="4">
        <v>6309824783</v>
      </c>
      <c r="I4403" s="4">
        <v>1342757001</v>
      </c>
      <c r="J4403" s="4">
        <v>13</v>
      </c>
      <c r="K4403" s="4">
        <v>4486187683</v>
      </c>
      <c r="L4403" s="12" t="s">
        <v>3226</v>
      </c>
    </row>
    <row r="4404" spans="1:12" ht="21.75" x14ac:dyDescent="0.3">
      <c r="A4404" s="4">
        <v>4403</v>
      </c>
      <c r="B4404" s="4" t="s">
        <v>63</v>
      </c>
      <c r="C4404" s="4" t="s">
        <v>134</v>
      </c>
      <c r="D4404" s="4">
        <v>2807</v>
      </c>
      <c r="E4404" s="4" t="s">
        <v>3156</v>
      </c>
      <c r="F4404" s="4">
        <v>65201</v>
      </c>
      <c r="G4404" s="4" t="s">
        <v>3157</v>
      </c>
      <c r="H4404" s="4">
        <v>6309972499</v>
      </c>
      <c r="I4404" s="4">
        <v>1341762878</v>
      </c>
      <c r="J4404" s="4">
        <v>13</v>
      </c>
      <c r="K4404" s="4">
        <v>4486195953</v>
      </c>
      <c r="L4404" s="12" t="s">
        <v>3158</v>
      </c>
    </row>
    <row r="4405" spans="1:12" ht="21.75" x14ac:dyDescent="0.3">
      <c r="A4405" s="4">
        <v>4404</v>
      </c>
      <c r="B4405" s="4" t="s">
        <v>63</v>
      </c>
      <c r="C4405" s="4" t="s">
        <v>392</v>
      </c>
      <c r="D4405" s="4">
        <v>2816</v>
      </c>
      <c r="E4405" s="4" t="s">
        <v>2384</v>
      </c>
      <c r="F4405" s="4">
        <v>42014</v>
      </c>
      <c r="G4405" s="4" t="s">
        <v>2385</v>
      </c>
      <c r="H4405" s="4">
        <v>2691412075</v>
      </c>
      <c r="I4405" s="4">
        <v>1342676200</v>
      </c>
      <c r="J4405" s="4">
        <v>13</v>
      </c>
      <c r="K4405" s="4">
        <v>4487175887</v>
      </c>
      <c r="L4405" s="12" t="s">
        <v>2386</v>
      </c>
    </row>
    <row r="4406" spans="1:12" ht="21.75" x14ac:dyDescent="0.3">
      <c r="A4406" s="4">
        <v>4405</v>
      </c>
      <c r="B4406" s="4" t="s">
        <v>63</v>
      </c>
      <c r="C4406" s="4" t="s">
        <v>221</v>
      </c>
      <c r="D4406" s="4">
        <v>3881</v>
      </c>
      <c r="E4406" s="4" t="s">
        <v>2506</v>
      </c>
      <c r="F4406" s="4">
        <v>45886</v>
      </c>
      <c r="G4406" s="4" t="s">
        <v>2507</v>
      </c>
      <c r="H4406" s="4" t="s">
        <v>2508</v>
      </c>
      <c r="I4406" s="4">
        <v>1342673797</v>
      </c>
      <c r="J4406" s="4">
        <v>13</v>
      </c>
      <c r="K4406" s="4">
        <v>4488140066</v>
      </c>
      <c r="L4406" s="12" t="s">
        <v>2509</v>
      </c>
    </row>
    <row r="4407" spans="1:12" ht="21.75" x14ac:dyDescent="0.3">
      <c r="A4407" s="4">
        <v>4406</v>
      </c>
      <c r="B4407" s="4" t="s">
        <v>63</v>
      </c>
      <c r="C4407" s="4" t="s">
        <v>221</v>
      </c>
      <c r="D4407" s="4">
        <v>3881</v>
      </c>
      <c r="E4407" s="4" t="s">
        <v>2758</v>
      </c>
      <c r="F4407" s="4">
        <v>52991</v>
      </c>
      <c r="G4407" s="4" t="s">
        <v>2759</v>
      </c>
      <c r="H4407" s="4">
        <v>323668747</v>
      </c>
      <c r="I4407" s="4">
        <v>1342601767</v>
      </c>
      <c r="J4407" s="4">
        <v>13</v>
      </c>
      <c r="K4407" s="4">
        <v>4489145544</v>
      </c>
      <c r="L4407" s="12" t="s">
        <v>2760</v>
      </c>
    </row>
    <row r="4408" spans="1:12" ht="21.75" x14ac:dyDescent="0.3">
      <c r="A4408" s="4">
        <v>4407</v>
      </c>
      <c r="B4408" s="4" t="s">
        <v>63</v>
      </c>
      <c r="C4408" s="4" t="s">
        <v>134</v>
      </c>
      <c r="D4408" s="4">
        <v>2807</v>
      </c>
      <c r="E4408" s="4" t="s">
        <v>3010</v>
      </c>
      <c r="F4408" s="4">
        <v>60117</v>
      </c>
      <c r="G4408" s="4" t="s">
        <v>3011</v>
      </c>
      <c r="H4408" s="4" t="s">
        <v>3012</v>
      </c>
      <c r="I4408" s="4">
        <v>1342779500</v>
      </c>
      <c r="J4408" s="4">
        <v>13</v>
      </c>
      <c r="K4408" s="4">
        <v>4491111755</v>
      </c>
      <c r="L4408" s="12" t="s">
        <v>3013</v>
      </c>
    </row>
    <row r="4409" spans="1:12" ht="21.75" x14ac:dyDescent="0.3">
      <c r="A4409" s="4">
        <v>4408</v>
      </c>
      <c r="B4409" s="4" t="s">
        <v>63</v>
      </c>
      <c r="C4409" s="4" t="s">
        <v>134</v>
      </c>
      <c r="D4409" s="4">
        <v>2807</v>
      </c>
      <c r="E4409" s="4" t="s">
        <v>3142</v>
      </c>
      <c r="F4409" s="4">
        <v>64731</v>
      </c>
      <c r="G4409" s="4" t="s">
        <v>3143</v>
      </c>
      <c r="H4409" s="4">
        <v>6319536233</v>
      </c>
      <c r="I4409" s="4">
        <v>1342775825</v>
      </c>
      <c r="J4409" s="4">
        <v>13</v>
      </c>
      <c r="K4409" s="4">
        <v>4493116913</v>
      </c>
      <c r="L4409" s="12" t="s">
        <v>3144</v>
      </c>
    </row>
    <row r="4410" spans="1:12" ht="21.75" x14ac:dyDescent="0.3">
      <c r="A4410" s="4">
        <v>4409</v>
      </c>
      <c r="B4410" s="4" t="s">
        <v>63</v>
      </c>
      <c r="C4410" s="4" t="s">
        <v>134</v>
      </c>
      <c r="D4410" s="4">
        <v>2807</v>
      </c>
      <c r="E4410" s="4" t="s">
        <v>2639</v>
      </c>
      <c r="F4410" s="4">
        <v>49703</v>
      </c>
      <c r="G4410" s="4" t="s">
        <v>2640</v>
      </c>
      <c r="H4410" s="4">
        <v>6309938967</v>
      </c>
      <c r="I4410" s="4">
        <v>1342745388</v>
      </c>
      <c r="J4410" s="4">
        <v>13</v>
      </c>
      <c r="K4410" s="4">
        <v>4496113474</v>
      </c>
      <c r="L4410" s="12" t="s">
        <v>2641</v>
      </c>
    </row>
    <row r="4411" spans="1:12" ht="21.75" x14ac:dyDescent="0.3">
      <c r="A4411" s="4">
        <v>4410</v>
      </c>
      <c r="B4411" s="4" t="s">
        <v>63</v>
      </c>
      <c r="C4411" s="4" t="s">
        <v>134</v>
      </c>
      <c r="D4411" s="4">
        <v>2807</v>
      </c>
      <c r="E4411" s="4" t="s">
        <v>2802</v>
      </c>
      <c r="F4411" s="4">
        <v>54591</v>
      </c>
      <c r="G4411" s="4" t="s">
        <v>2803</v>
      </c>
      <c r="H4411" s="4">
        <v>4322204252</v>
      </c>
      <c r="I4411" s="4">
        <v>1342743930</v>
      </c>
      <c r="J4411" s="4">
        <v>13</v>
      </c>
      <c r="K4411" s="4">
        <v>4496187335</v>
      </c>
      <c r="L4411" s="12" t="s">
        <v>2804</v>
      </c>
    </row>
    <row r="4412" spans="1:12" ht="21.75" x14ac:dyDescent="0.3">
      <c r="A4412" s="4">
        <v>4411</v>
      </c>
      <c r="B4412" s="4" t="s">
        <v>63</v>
      </c>
      <c r="C4412" s="4" t="s">
        <v>134</v>
      </c>
      <c r="D4412" s="4">
        <v>2807</v>
      </c>
      <c r="E4412" s="4" t="s">
        <v>2346</v>
      </c>
      <c r="F4412" s="4">
        <v>40739</v>
      </c>
      <c r="G4412" s="4" t="s">
        <v>2347</v>
      </c>
      <c r="H4412" s="4">
        <v>6309988506</v>
      </c>
      <c r="I4412" s="4">
        <v>1358167432</v>
      </c>
      <c r="J4412" s="4">
        <v>13</v>
      </c>
      <c r="K4412" s="4">
        <v>4497166917</v>
      </c>
      <c r="L4412" s="12" t="s">
        <v>2348</v>
      </c>
    </row>
    <row r="4413" spans="1:12" ht="21.75" x14ac:dyDescent="0.3">
      <c r="A4413" s="4">
        <v>4412</v>
      </c>
      <c r="B4413" s="4" t="s">
        <v>63</v>
      </c>
      <c r="C4413" s="4" t="s">
        <v>221</v>
      </c>
      <c r="D4413" s="4">
        <v>3881</v>
      </c>
      <c r="E4413" s="4" t="s">
        <v>3171</v>
      </c>
      <c r="F4413" s="4">
        <v>65419</v>
      </c>
      <c r="G4413" s="4" t="s">
        <v>3172</v>
      </c>
      <c r="H4413" s="4" t="s">
        <v>3173</v>
      </c>
      <c r="I4413" s="4">
        <v>1358532001</v>
      </c>
      <c r="J4413" s="4">
        <v>13</v>
      </c>
      <c r="K4413" s="4">
        <v>4498111922</v>
      </c>
      <c r="L4413" s="12" t="s">
        <v>3174</v>
      </c>
    </row>
    <row r="4414" spans="1:12" ht="21.75" x14ac:dyDescent="0.3">
      <c r="A4414" s="4">
        <v>4413</v>
      </c>
      <c r="B4414" s="4" t="s">
        <v>31</v>
      </c>
      <c r="C4414" s="4" t="s">
        <v>196</v>
      </c>
      <c r="D4414" s="4">
        <v>2911</v>
      </c>
      <c r="E4414" s="4" t="s">
        <v>13743</v>
      </c>
      <c r="F4414" s="4">
        <v>41649</v>
      </c>
      <c r="G4414" s="4" t="s">
        <v>13744</v>
      </c>
      <c r="H4414" s="4">
        <v>4210167762</v>
      </c>
      <c r="I4414" s="4">
        <v>33270002</v>
      </c>
      <c r="J4414" s="4">
        <v>66</v>
      </c>
      <c r="K4414" s="4">
        <v>687417335</v>
      </c>
      <c r="L4414" s="12" t="s">
        <v>13745</v>
      </c>
    </row>
    <row r="4415" spans="1:12" ht="21.75" x14ac:dyDescent="0.3">
      <c r="A4415" s="4">
        <v>4414</v>
      </c>
      <c r="B4415" s="4" t="s">
        <v>31</v>
      </c>
      <c r="C4415" s="4" t="s">
        <v>196</v>
      </c>
      <c r="D4415" s="4">
        <v>2911</v>
      </c>
      <c r="E4415" s="4" t="s">
        <v>13869</v>
      </c>
      <c r="F4415" s="4">
        <v>57603</v>
      </c>
      <c r="G4415" s="4" t="s">
        <v>13870</v>
      </c>
      <c r="H4415" s="4">
        <v>4073602063</v>
      </c>
      <c r="I4415" s="4">
        <v>33113131</v>
      </c>
      <c r="J4415" s="4">
        <v>66</v>
      </c>
      <c r="K4415" s="4">
        <v>6813122133</v>
      </c>
      <c r="L4415" s="12" t="s">
        <v>13871</v>
      </c>
    </row>
    <row r="4416" spans="1:12" ht="21.75" x14ac:dyDescent="0.3">
      <c r="A4416" s="4">
        <v>4415</v>
      </c>
      <c r="B4416" s="4" t="s">
        <v>31</v>
      </c>
      <c r="C4416" s="4" t="s">
        <v>196</v>
      </c>
      <c r="D4416" s="4">
        <v>2911</v>
      </c>
      <c r="E4416" s="4" t="s">
        <v>13769</v>
      </c>
      <c r="F4416" s="4">
        <v>44068</v>
      </c>
      <c r="G4416" s="4" t="s">
        <v>13770</v>
      </c>
      <c r="H4416" s="4">
        <v>4071341092</v>
      </c>
      <c r="I4416" s="4">
        <v>0</v>
      </c>
      <c r="J4416" s="4">
        <v>66</v>
      </c>
      <c r="K4416" s="4">
        <v>6813144099</v>
      </c>
      <c r="L4416" s="12" t="s">
        <v>13771</v>
      </c>
    </row>
    <row r="4417" spans="1:12" ht="21.75" x14ac:dyDescent="0.3">
      <c r="A4417" s="4">
        <v>4416</v>
      </c>
      <c r="B4417" s="4" t="s">
        <v>31</v>
      </c>
      <c r="C4417" s="4" t="s">
        <v>196</v>
      </c>
      <c r="D4417" s="4">
        <v>2911</v>
      </c>
      <c r="E4417" s="4" t="s">
        <v>13785</v>
      </c>
      <c r="F4417" s="4">
        <v>45071</v>
      </c>
      <c r="G4417" s="4" t="s">
        <v>13786</v>
      </c>
      <c r="H4417" s="4">
        <v>4200373408</v>
      </c>
      <c r="I4417" s="4">
        <v>33410970</v>
      </c>
      <c r="J4417" s="4">
        <v>66</v>
      </c>
      <c r="K4417" s="4">
        <v>6813144409</v>
      </c>
      <c r="L4417" s="12" t="s">
        <v>13787</v>
      </c>
    </row>
    <row r="4418" spans="1:12" ht="21.75" x14ac:dyDescent="0.3">
      <c r="A4418" s="4">
        <v>4417</v>
      </c>
      <c r="B4418" s="4" t="s">
        <v>31</v>
      </c>
      <c r="C4418" s="4" t="s">
        <v>196</v>
      </c>
      <c r="D4418" s="4">
        <v>2911</v>
      </c>
      <c r="E4418" s="4" t="s">
        <v>13881</v>
      </c>
      <c r="F4418" s="4">
        <v>60684</v>
      </c>
      <c r="G4418" s="4" t="s">
        <v>13882</v>
      </c>
      <c r="H4418" s="4">
        <v>4070674527</v>
      </c>
      <c r="I4418" s="4">
        <v>33409732</v>
      </c>
      <c r="J4418" s="4">
        <v>66</v>
      </c>
      <c r="K4418" s="4">
        <v>6814156003</v>
      </c>
      <c r="L4418" s="12" t="s">
        <v>13883</v>
      </c>
    </row>
    <row r="4419" spans="1:12" ht="21.75" x14ac:dyDescent="0.3">
      <c r="A4419" s="4">
        <v>4418</v>
      </c>
      <c r="B4419" s="4" t="s">
        <v>31</v>
      </c>
      <c r="C4419" s="4" t="s">
        <v>196</v>
      </c>
      <c r="D4419" s="4">
        <v>2911</v>
      </c>
      <c r="E4419" s="4" t="s">
        <v>13875</v>
      </c>
      <c r="F4419" s="4">
        <v>58529</v>
      </c>
      <c r="G4419" s="4" t="s">
        <v>13876</v>
      </c>
      <c r="H4419" s="4">
        <v>4070662316</v>
      </c>
      <c r="I4419" s="4">
        <v>33428769</v>
      </c>
      <c r="J4419" s="4">
        <v>66</v>
      </c>
      <c r="K4419" s="4">
        <v>6814173259</v>
      </c>
      <c r="L4419" s="12" t="s">
        <v>13877</v>
      </c>
    </row>
    <row r="4420" spans="1:12" ht="21.75" x14ac:dyDescent="0.3">
      <c r="A4420" s="4">
        <v>4419</v>
      </c>
      <c r="B4420" s="4" t="s">
        <v>31</v>
      </c>
      <c r="C4420" s="4" t="s">
        <v>343</v>
      </c>
      <c r="D4420" s="4">
        <v>3976</v>
      </c>
      <c r="E4420" s="4" t="s">
        <v>13937</v>
      </c>
      <c r="F4420" s="4">
        <v>67513</v>
      </c>
      <c r="G4420" s="4" t="s">
        <v>13938</v>
      </c>
      <c r="H4420" s="4">
        <v>4073241265</v>
      </c>
      <c r="I4420" s="4">
        <v>0</v>
      </c>
      <c r="J4420" s="4">
        <v>66</v>
      </c>
      <c r="K4420" s="4">
        <v>6814188503</v>
      </c>
      <c r="L4420" s="12" t="s">
        <v>13939</v>
      </c>
    </row>
    <row r="4421" spans="1:12" ht="21.75" x14ac:dyDescent="0.3">
      <c r="A4421" s="4">
        <v>4420</v>
      </c>
      <c r="B4421" s="4" t="s">
        <v>31</v>
      </c>
      <c r="C4421" s="4" t="s">
        <v>196</v>
      </c>
      <c r="D4421" s="4">
        <v>2911</v>
      </c>
      <c r="E4421" s="4" t="s">
        <v>13847</v>
      </c>
      <c r="F4421" s="4">
        <v>53268</v>
      </c>
      <c r="G4421" s="4" t="s">
        <v>13848</v>
      </c>
      <c r="H4421" s="4">
        <v>4070379703</v>
      </c>
      <c r="I4421" s="4">
        <v>33432539</v>
      </c>
      <c r="J4421" s="4">
        <v>66</v>
      </c>
      <c r="K4421" s="4">
        <v>6814199591</v>
      </c>
      <c r="L4421" s="12" t="s">
        <v>13849</v>
      </c>
    </row>
    <row r="4422" spans="1:12" ht="21.75" x14ac:dyDescent="0.3">
      <c r="A4422" s="4">
        <v>4421</v>
      </c>
      <c r="B4422" s="4" t="s">
        <v>31</v>
      </c>
      <c r="C4422" s="4" t="s">
        <v>196</v>
      </c>
      <c r="D4422" s="4">
        <v>2911</v>
      </c>
      <c r="E4422" s="4" t="s">
        <v>13735</v>
      </c>
      <c r="F4422" s="4">
        <v>41218</v>
      </c>
      <c r="G4422" s="4" t="s">
        <v>13736</v>
      </c>
      <c r="H4422" s="4">
        <v>1110063903</v>
      </c>
      <c r="I4422" s="4">
        <v>0</v>
      </c>
      <c r="J4422" s="4">
        <v>66</v>
      </c>
      <c r="K4422" s="4">
        <v>6815145001</v>
      </c>
      <c r="L4422" s="12" t="s">
        <v>13737</v>
      </c>
    </row>
    <row r="4423" spans="1:12" ht="21.75" x14ac:dyDescent="0.3">
      <c r="A4423" s="4">
        <v>4422</v>
      </c>
      <c r="B4423" s="4" t="s">
        <v>31</v>
      </c>
      <c r="C4423" s="4" t="s">
        <v>196</v>
      </c>
      <c r="D4423" s="4">
        <v>2911</v>
      </c>
      <c r="E4423" s="4" t="s">
        <v>13827</v>
      </c>
      <c r="F4423" s="4">
        <v>49221</v>
      </c>
      <c r="G4423" s="4" t="s">
        <v>13828</v>
      </c>
      <c r="H4423" s="4">
        <v>1930912110</v>
      </c>
      <c r="I4423" s="4">
        <v>33123000</v>
      </c>
      <c r="J4423" s="4">
        <v>66</v>
      </c>
      <c r="K4423" s="4">
        <v>6815176758</v>
      </c>
      <c r="L4423" s="12" t="s">
        <v>13829</v>
      </c>
    </row>
    <row r="4424" spans="1:12" ht="21.75" x14ac:dyDescent="0.3">
      <c r="A4424" s="4">
        <v>4423</v>
      </c>
      <c r="B4424" s="4" t="s">
        <v>31</v>
      </c>
      <c r="C4424" s="4" t="s">
        <v>196</v>
      </c>
      <c r="D4424" s="4">
        <v>2911</v>
      </c>
      <c r="E4424" s="4" t="s">
        <v>1491</v>
      </c>
      <c r="F4424" s="4">
        <v>61140</v>
      </c>
      <c r="G4424" s="4" t="s">
        <v>13887</v>
      </c>
      <c r="H4424" s="4">
        <v>5289630538</v>
      </c>
      <c r="I4424" s="4">
        <v>0</v>
      </c>
      <c r="J4424" s="4">
        <v>66</v>
      </c>
      <c r="K4424" s="4">
        <v>6815366981</v>
      </c>
      <c r="L4424" s="12" t="s">
        <v>13888</v>
      </c>
    </row>
    <row r="4425" spans="1:12" ht="21.75" x14ac:dyDescent="0.3">
      <c r="A4425" s="4">
        <v>4424</v>
      </c>
      <c r="B4425" s="4" t="s">
        <v>31</v>
      </c>
      <c r="C4425" s="4" t="s">
        <v>343</v>
      </c>
      <c r="D4425" s="4">
        <v>3976</v>
      </c>
      <c r="E4425" s="4" t="s">
        <v>13949</v>
      </c>
      <c r="F4425" s="4">
        <v>68577</v>
      </c>
      <c r="G4425" s="4" t="s">
        <v>13950</v>
      </c>
      <c r="H4425" s="4">
        <v>4189470651</v>
      </c>
      <c r="I4425" s="4">
        <v>0</v>
      </c>
      <c r="J4425" s="4">
        <v>66</v>
      </c>
      <c r="K4425" s="4">
        <v>6817356037</v>
      </c>
      <c r="L4425" s="12" t="s">
        <v>13951</v>
      </c>
    </row>
    <row r="4426" spans="1:12" ht="21.75" x14ac:dyDescent="0.3">
      <c r="A4426" s="4">
        <v>4425</v>
      </c>
      <c r="B4426" s="4" t="s">
        <v>31</v>
      </c>
      <c r="C4426" s="4" t="s">
        <v>196</v>
      </c>
      <c r="D4426" s="4">
        <v>2911</v>
      </c>
      <c r="E4426" s="4" t="s">
        <v>13892</v>
      </c>
      <c r="F4426" s="4">
        <v>62428</v>
      </c>
      <c r="G4426" s="4" t="s">
        <v>13893</v>
      </c>
      <c r="H4426" s="4">
        <v>6129483708</v>
      </c>
      <c r="I4426" s="4">
        <v>33135094</v>
      </c>
      <c r="J4426" s="4">
        <v>66</v>
      </c>
      <c r="K4426" s="4">
        <v>6818117158</v>
      </c>
      <c r="L4426" s="12" t="s">
        <v>13894</v>
      </c>
    </row>
    <row r="4427" spans="1:12" ht="21.75" x14ac:dyDescent="0.3">
      <c r="A4427" s="4">
        <v>4426</v>
      </c>
      <c r="B4427" s="4" t="s">
        <v>31</v>
      </c>
      <c r="C4427" s="4" t="s">
        <v>196</v>
      </c>
      <c r="D4427" s="4">
        <v>2911</v>
      </c>
      <c r="E4427" s="4" t="s">
        <v>13916</v>
      </c>
      <c r="F4427" s="4">
        <v>64934</v>
      </c>
      <c r="G4427" s="4" t="s">
        <v>13917</v>
      </c>
      <c r="H4427" s="4">
        <v>4859480228</v>
      </c>
      <c r="I4427" s="4">
        <v>33111009</v>
      </c>
      <c r="J4427" s="4">
        <v>66</v>
      </c>
      <c r="K4427" s="4">
        <v>6819318348</v>
      </c>
      <c r="L4427" s="12" t="s">
        <v>13918</v>
      </c>
    </row>
    <row r="4428" spans="1:12" ht="21.75" x14ac:dyDescent="0.3">
      <c r="A4428" s="4">
        <v>4427</v>
      </c>
      <c r="B4428" s="4" t="s">
        <v>31</v>
      </c>
      <c r="C4428" s="4" t="s">
        <v>196</v>
      </c>
      <c r="D4428" s="4">
        <v>2911</v>
      </c>
      <c r="E4428" s="4" t="s">
        <v>13832</v>
      </c>
      <c r="F4428" s="4">
        <v>51710</v>
      </c>
      <c r="G4428" s="4" t="s">
        <v>13833</v>
      </c>
      <c r="H4428" s="4">
        <v>4070895019</v>
      </c>
      <c r="I4428" s="4">
        <v>0</v>
      </c>
      <c r="J4428" s="4">
        <v>66</v>
      </c>
      <c r="K4428" s="4">
        <v>6819329466</v>
      </c>
      <c r="L4428" s="12" t="s">
        <v>13834</v>
      </c>
    </row>
    <row r="4429" spans="1:12" ht="21.75" x14ac:dyDescent="0.3">
      <c r="A4429" s="4">
        <v>4428</v>
      </c>
      <c r="B4429" s="4" t="s">
        <v>31</v>
      </c>
      <c r="C4429" s="4" t="s">
        <v>196</v>
      </c>
      <c r="D4429" s="4">
        <v>2911</v>
      </c>
      <c r="E4429" s="4" t="s">
        <v>13850</v>
      </c>
      <c r="F4429" s="4">
        <v>53374</v>
      </c>
      <c r="G4429" s="4" t="s">
        <v>13851</v>
      </c>
      <c r="H4429" s="4">
        <v>4189727768</v>
      </c>
      <c r="I4429" s="4">
        <v>0</v>
      </c>
      <c r="J4429" s="4">
        <v>66</v>
      </c>
      <c r="K4429" s="4">
        <v>6819942115</v>
      </c>
      <c r="L4429" s="12" t="s">
        <v>13852</v>
      </c>
    </row>
    <row r="4430" spans="1:12" ht="21.75" x14ac:dyDescent="0.3">
      <c r="A4430" s="4">
        <v>4429</v>
      </c>
      <c r="B4430" s="4" t="s">
        <v>31</v>
      </c>
      <c r="C4430" s="4" t="s">
        <v>74</v>
      </c>
      <c r="D4430" s="4">
        <v>3004</v>
      </c>
      <c r="E4430" s="4" t="s">
        <v>9210</v>
      </c>
      <c r="F4430" s="4">
        <v>44277</v>
      </c>
      <c r="G4430" s="4" t="s">
        <v>13778</v>
      </c>
      <c r="H4430" s="4">
        <v>4200032805</v>
      </c>
      <c r="I4430" s="4">
        <v>0</v>
      </c>
      <c r="J4430" s="4">
        <v>66</v>
      </c>
      <c r="K4430" s="4">
        <v>6831120857</v>
      </c>
      <c r="L4430" s="12" t="s">
        <v>13779</v>
      </c>
    </row>
    <row r="4431" spans="1:12" ht="21.75" x14ac:dyDescent="0.3">
      <c r="A4431" s="4">
        <v>4430</v>
      </c>
      <c r="B4431" s="4" t="s">
        <v>31</v>
      </c>
      <c r="C4431" s="4" t="s">
        <v>74</v>
      </c>
      <c r="D4431" s="4">
        <v>3004</v>
      </c>
      <c r="E4431" s="4" t="s">
        <v>13946</v>
      </c>
      <c r="F4431" s="4">
        <v>68452</v>
      </c>
      <c r="G4431" s="4" t="s">
        <v>13947</v>
      </c>
      <c r="H4431" s="4">
        <v>4189118028</v>
      </c>
      <c r="I4431" s="4">
        <v>32721858</v>
      </c>
      <c r="J4431" s="4">
        <v>66</v>
      </c>
      <c r="K4431" s="4">
        <v>6831622283</v>
      </c>
      <c r="L4431" s="12" t="s">
        <v>13948</v>
      </c>
    </row>
    <row r="4432" spans="1:12" ht="21.75" x14ac:dyDescent="0.3">
      <c r="A4432" s="4">
        <v>4431</v>
      </c>
      <c r="B4432" s="4" t="s">
        <v>31</v>
      </c>
      <c r="C4432" s="4" t="s">
        <v>74</v>
      </c>
      <c r="D4432" s="4">
        <v>3004</v>
      </c>
      <c r="E4432" s="4" t="s">
        <v>13925</v>
      </c>
      <c r="F4432" s="4">
        <v>65389</v>
      </c>
      <c r="G4432" s="4" t="s">
        <v>13926</v>
      </c>
      <c r="H4432" s="4">
        <v>4209031348</v>
      </c>
      <c r="I4432" s="4">
        <v>32734441</v>
      </c>
      <c r="J4432" s="4">
        <v>66</v>
      </c>
      <c r="K4432" s="4">
        <v>6831922007</v>
      </c>
      <c r="L4432" s="12" t="s">
        <v>13927</v>
      </c>
    </row>
    <row r="4433" spans="1:12" ht="21.75" x14ac:dyDescent="0.3">
      <c r="A4433" s="4">
        <v>4432</v>
      </c>
      <c r="B4433" s="4" t="s">
        <v>31</v>
      </c>
      <c r="C4433" s="4" t="s">
        <v>74</v>
      </c>
      <c r="D4433" s="4">
        <v>3004</v>
      </c>
      <c r="E4433" s="4" t="s">
        <v>13780</v>
      </c>
      <c r="F4433" s="4">
        <v>44643</v>
      </c>
      <c r="G4433" s="4" t="s">
        <v>13781</v>
      </c>
      <c r="H4433" s="4">
        <v>4208912359</v>
      </c>
      <c r="I4433" s="4">
        <v>32743213</v>
      </c>
      <c r="J4433" s="4">
        <v>66</v>
      </c>
      <c r="K4433" s="4">
        <v>6833121405</v>
      </c>
      <c r="L4433" s="12" t="s">
        <v>13782</v>
      </c>
    </row>
    <row r="4434" spans="1:12" ht="21.75" x14ac:dyDescent="0.3">
      <c r="A4434" s="4">
        <v>4433</v>
      </c>
      <c r="B4434" s="4" t="s">
        <v>31</v>
      </c>
      <c r="C4434" s="4" t="s">
        <v>74</v>
      </c>
      <c r="D4434" s="4">
        <v>3004</v>
      </c>
      <c r="E4434" s="4" t="s">
        <v>13889</v>
      </c>
      <c r="F4434" s="4">
        <v>62032</v>
      </c>
      <c r="G4434" s="4" t="s">
        <v>13890</v>
      </c>
      <c r="H4434" s="4">
        <v>4060287539</v>
      </c>
      <c r="I4434" s="4">
        <v>32764500</v>
      </c>
      <c r="J4434" s="4">
        <v>66</v>
      </c>
      <c r="K4434" s="4">
        <v>6833151997</v>
      </c>
      <c r="L4434" s="12" t="s">
        <v>13891</v>
      </c>
    </row>
    <row r="4435" spans="1:12" ht="21.75" x14ac:dyDescent="0.3">
      <c r="A4435" s="4">
        <v>4434</v>
      </c>
      <c r="B4435" s="4" t="s">
        <v>31</v>
      </c>
      <c r="C4435" s="4" t="s">
        <v>74</v>
      </c>
      <c r="D4435" s="4">
        <v>3004</v>
      </c>
      <c r="E4435" s="4" t="s">
        <v>13844</v>
      </c>
      <c r="F4435" s="4">
        <v>53198</v>
      </c>
      <c r="G4435" s="4" t="s">
        <v>13845</v>
      </c>
      <c r="H4435" s="4">
        <v>4200285045</v>
      </c>
      <c r="I4435" s="4">
        <v>32734703</v>
      </c>
      <c r="J4435" s="4">
        <v>66</v>
      </c>
      <c r="K4435" s="4">
        <v>6833174544</v>
      </c>
      <c r="L4435" s="12" t="s">
        <v>13846</v>
      </c>
    </row>
    <row r="4436" spans="1:12" ht="21.75" x14ac:dyDescent="0.3">
      <c r="A4436" s="4">
        <v>4435</v>
      </c>
      <c r="B4436" s="4" t="s">
        <v>31</v>
      </c>
      <c r="C4436" s="4" t="s">
        <v>74</v>
      </c>
      <c r="D4436" s="4">
        <v>3004</v>
      </c>
      <c r="E4436" s="4" t="s">
        <v>13919</v>
      </c>
      <c r="F4436" s="4">
        <v>65165</v>
      </c>
      <c r="G4436" s="4" t="s">
        <v>13920</v>
      </c>
      <c r="H4436" s="4">
        <v>4200067102</v>
      </c>
      <c r="I4436" s="4">
        <v>32742727</v>
      </c>
      <c r="J4436" s="4">
        <v>66</v>
      </c>
      <c r="K4436" s="4">
        <v>6833179978</v>
      </c>
      <c r="L4436" s="12" t="s">
        <v>13921</v>
      </c>
    </row>
    <row r="4437" spans="1:12" ht="21.75" x14ac:dyDescent="0.3">
      <c r="A4437" s="4">
        <v>4436</v>
      </c>
      <c r="B4437" s="4" t="s">
        <v>31</v>
      </c>
      <c r="C4437" s="4" t="s">
        <v>74</v>
      </c>
      <c r="D4437" s="4">
        <v>3004</v>
      </c>
      <c r="E4437" s="4" t="s">
        <v>13760</v>
      </c>
      <c r="F4437" s="4">
        <v>43744</v>
      </c>
      <c r="G4437" s="4" t="s">
        <v>13761</v>
      </c>
      <c r="H4437" s="4">
        <v>4209940267</v>
      </c>
      <c r="I4437" s="4">
        <v>32742000</v>
      </c>
      <c r="J4437" s="4">
        <v>66</v>
      </c>
      <c r="K4437" s="4">
        <v>6833191685</v>
      </c>
      <c r="L4437" s="12" t="s">
        <v>13762</v>
      </c>
    </row>
    <row r="4438" spans="1:12" ht="21.75" x14ac:dyDescent="0.3">
      <c r="A4438" s="4">
        <v>4437</v>
      </c>
      <c r="B4438" s="4" t="s">
        <v>31</v>
      </c>
      <c r="C4438" s="4" t="s">
        <v>74</v>
      </c>
      <c r="D4438" s="4">
        <v>3004</v>
      </c>
      <c r="E4438" s="4" t="s">
        <v>13922</v>
      </c>
      <c r="F4438" s="4">
        <v>65321</v>
      </c>
      <c r="G4438" s="4" t="s">
        <v>13923</v>
      </c>
      <c r="H4438" s="4">
        <v>4209909610</v>
      </c>
      <c r="I4438" s="4">
        <v>37383563</v>
      </c>
      <c r="J4438" s="4">
        <v>66</v>
      </c>
      <c r="K4438" s="4">
        <v>6834131349</v>
      </c>
      <c r="L4438" s="12" t="s">
        <v>13924</v>
      </c>
    </row>
    <row r="4439" spans="1:12" ht="21.75" x14ac:dyDescent="0.3">
      <c r="A4439" s="4">
        <v>4438</v>
      </c>
      <c r="B4439" s="4" t="s">
        <v>31</v>
      </c>
      <c r="C4439" s="4" t="s">
        <v>74</v>
      </c>
      <c r="D4439" s="4">
        <v>3004</v>
      </c>
      <c r="E4439" s="4" t="s">
        <v>13934</v>
      </c>
      <c r="F4439" s="4">
        <v>67258</v>
      </c>
      <c r="G4439" s="4" t="s">
        <v>13935</v>
      </c>
      <c r="H4439" s="4">
        <v>4180035081</v>
      </c>
      <c r="I4439" s="4">
        <v>0</v>
      </c>
      <c r="J4439" s="4">
        <v>66</v>
      </c>
      <c r="K4439" s="4">
        <v>6834134106</v>
      </c>
      <c r="L4439" s="12" t="s">
        <v>13936</v>
      </c>
    </row>
    <row r="4440" spans="1:12" ht="21.75" x14ac:dyDescent="0.3">
      <c r="A4440" s="4">
        <v>4439</v>
      </c>
      <c r="B4440" s="4" t="s">
        <v>31</v>
      </c>
      <c r="C4440" s="4" t="s">
        <v>74</v>
      </c>
      <c r="D4440" s="4">
        <v>3004</v>
      </c>
      <c r="E4440" s="4" t="s">
        <v>13853</v>
      </c>
      <c r="F4440" s="4">
        <v>55010</v>
      </c>
      <c r="G4440" s="4" t="s">
        <v>13854</v>
      </c>
      <c r="H4440" s="4">
        <v>4209305121</v>
      </c>
      <c r="I4440" s="4">
        <v>0</v>
      </c>
      <c r="J4440" s="4">
        <v>66</v>
      </c>
      <c r="K4440" s="4">
        <v>6834148862</v>
      </c>
      <c r="L4440" s="12" t="s">
        <v>13855</v>
      </c>
    </row>
    <row r="4441" spans="1:12" ht="21.75" x14ac:dyDescent="0.3">
      <c r="A4441" s="4">
        <v>4440</v>
      </c>
      <c r="B4441" s="4" t="s">
        <v>31</v>
      </c>
      <c r="C4441" s="4" t="s">
        <v>74</v>
      </c>
      <c r="D4441" s="4">
        <v>3004</v>
      </c>
      <c r="E4441" s="4" t="s">
        <v>13910</v>
      </c>
      <c r="F4441" s="4">
        <v>64017</v>
      </c>
      <c r="G4441" s="4" t="s">
        <v>13911</v>
      </c>
      <c r="H4441" s="4">
        <v>4209801739</v>
      </c>
      <c r="I4441" s="4">
        <v>32765206</v>
      </c>
      <c r="J4441" s="4">
        <v>66</v>
      </c>
      <c r="K4441" s="4">
        <v>6834150236</v>
      </c>
      <c r="L4441" s="12" t="s">
        <v>13912</v>
      </c>
    </row>
    <row r="4442" spans="1:12" ht="21.75" x14ac:dyDescent="0.3">
      <c r="A4442" s="4">
        <v>4441</v>
      </c>
      <c r="B4442" s="4" t="s">
        <v>31</v>
      </c>
      <c r="C4442" s="4" t="s">
        <v>74</v>
      </c>
      <c r="D4442" s="4">
        <v>3004</v>
      </c>
      <c r="E4442" s="4" t="s">
        <v>13931</v>
      </c>
      <c r="F4442" s="4">
        <v>65512</v>
      </c>
      <c r="G4442" s="4" t="s">
        <v>13932</v>
      </c>
      <c r="H4442" s="4">
        <v>4208689285</v>
      </c>
      <c r="I4442" s="4">
        <v>0</v>
      </c>
      <c r="J4442" s="4">
        <v>66</v>
      </c>
      <c r="K4442" s="4">
        <v>6836165824</v>
      </c>
      <c r="L4442" s="12" t="s">
        <v>13933</v>
      </c>
    </row>
    <row r="4443" spans="1:12" ht="21.75" x14ac:dyDescent="0.3">
      <c r="A4443" s="4">
        <v>4442</v>
      </c>
      <c r="B4443" s="4" t="s">
        <v>31</v>
      </c>
      <c r="C4443" s="4" t="s">
        <v>74</v>
      </c>
      <c r="D4443" s="4">
        <v>3004</v>
      </c>
      <c r="E4443" s="4" t="s">
        <v>1609</v>
      </c>
      <c r="F4443" s="4">
        <v>42531</v>
      </c>
      <c r="G4443" s="4" t="s">
        <v>13746</v>
      </c>
      <c r="H4443" s="4">
        <v>4208176571</v>
      </c>
      <c r="I4443" s="4">
        <v>32760319</v>
      </c>
      <c r="J4443" s="4">
        <v>66</v>
      </c>
      <c r="K4443" s="4">
        <v>6838197163</v>
      </c>
      <c r="L4443" s="12" t="s">
        <v>13747</v>
      </c>
    </row>
    <row r="4444" spans="1:12" ht="21.75" x14ac:dyDescent="0.3">
      <c r="A4444" s="4">
        <v>4443</v>
      </c>
      <c r="B4444" s="4" t="s">
        <v>31</v>
      </c>
      <c r="C4444" s="4" t="s">
        <v>316</v>
      </c>
      <c r="D4444" s="4">
        <v>2974</v>
      </c>
      <c r="E4444" s="4" t="s">
        <v>13818</v>
      </c>
      <c r="F4444" s="4">
        <v>48589</v>
      </c>
      <c r="G4444" s="4" t="s">
        <v>13819</v>
      </c>
      <c r="H4444" s="4">
        <v>4199676414</v>
      </c>
      <c r="I4444" s="4">
        <v>32620937</v>
      </c>
      <c r="J4444" s="4">
        <v>66</v>
      </c>
      <c r="K4444" s="4">
        <v>6843121563</v>
      </c>
      <c r="L4444" s="12" t="s">
        <v>13820</v>
      </c>
    </row>
    <row r="4445" spans="1:12" ht="21.75" x14ac:dyDescent="0.3">
      <c r="A4445" s="4">
        <v>4444</v>
      </c>
      <c r="B4445" s="4" t="s">
        <v>31</v>
      </c>
      <c r="C4445" s="4" t="s">
        <v>316</v>
      </c>
      <c r="D4445" s="4">
        <v>2974</v>
      </c>
      <c r="E4445" s="4" t="s">
        <v>13895</v>
      </c>
      <c r="F4445" s="4">
        <v>62487</v>
      </c>
      <c r="G4445" s="4" t="s">
        <v>13896</v>
      </c>
      <c r="H4445" s="4">
        <v>4199698371</v>
      </c>
      <c r="I4445" s="4">
        <v>32644433</v>
      </c>
      <c r="J4445" s="4">
        <v>66</v>
      </c>
      <c r="K4445" s="4">
        <v>6844113999</v>
      </c>
      <c r="L4445" s="12" t="s">
        <v>13897</v>
      </c>
    </row>
    <row r="4446" spans="1:12" ht="21.75" x14ac:dyDescent="0.3">
      <c r="A4446" s="4">
        <v>4445</v>
      </c>
      <c r="B4446" s="4" t="s">
        <v>31</v>
      </c>
      <c r="C4446" s="4" t="s">
        <v>316</v>
      </c>
      <c r="D4446" s="4">
        <v>2974</v>
      </c>
      <c r="E4446" s="4" t="s">
        <v>13008</v>
      </c>
      <c r="F4446" s="4">
        <v>46748</v>
      </c>
      <c r="G4446" s="4" t="s">
        <v>13797</v>
      </c>
      <c r="H4446" s="4">
        <v>4199636544</v>
      </c>
      <c r="I4446" s="4">
        <v>0</v>
      </c>
      <c r="J4446" s="4">
        <v>66</v>
      </c>
      <c r="K4446" s="4">
        <v>6844182991</v>
      </c>
      <c r="L4446" s="12" t="s">
        <v>13798</v>
      </c>
    </row>
    <row r="4447" spans="1:12" ht="21.75" x14ac:dyDescent="0.3">
      <c r="A4447" s="4">
        <v>4446</v>
      </c>
      <c r="B4447" s="4" t="s">
        <v>31</v>
      </c>
      <c r="C4447" s="4" t="s">
        <v>316</v>
      </c>
      <c r="D4447" s="4">
        <v>2974</v>
      </c>
      <c r="E4447" s="4" t="s">
        <v>13838</v>
      </c>
      <c r="F4447" s="4">
        <v>52721</v>
      </c>
      <c r="G4447" s="4" t="s">
        <v>13839</v>
      </c>
      <c r="H4447" s="4">
        <v>5980050728</v>
      </c>
      <c r="I4447" s="4">
        <v>0</v>
      </c>
      <c r="J4447" s="4">
        <v>66</v>
      </c>
      <c r="K4447" s="4">
        <v>6845147021</v>
      </c>
      <c r="L4447" s="12" t="s">
        <v>13840</v>
      </c>
    </row>
    <row r="4448" spans="1:12" ht="21.75" x14ac:dyDescent="0.3">
      <c r="A4448" s="4">
        <v>4447</v>
      </c>
      <c r="B4448" s="4" t="s">
        <v>31</v>
      </c>
      <c r="C4448" s="4" t="s">
        <v>316</v>
      </c>
      <c r="D4448" s="4">
        <v>2974</v>
      </c>
      <c r="E4448" s="4" t="s">
        <v>13802</v>
      </c>
      <c r="F4448" s="4">
        <v>47142</v>
      </c>
      <c r="G4448" s="4" t="s">
        <v>13803</v>
      </c>
      <c r="H4448" s="4">
        <v>5980017951</v>
      </c>
      <c r="I4448" s="4">
        <v>32654751</v>
      </c>
      <c r="J4448" s="4">
        <v>66</v>
      </c>
      <c r="K4448" s="4">
        <v>6845418116</v>
      </c>
      <c r="L4448" s="12" t="s">
        <v>17616</v>
      </c>
    </row>
    <row r="4449" spans="1:12" ht="21.75" x14ac:dyDescent="0.3">
      <c r="A4449" s="4">
        <v>4448</v>
      </c>
      <c r="B4449" s="4" t="s">
        <v>31</v>
      </c>
      <c r="C4449" s="4" t="s">
        <v>316</v>
      </c>
      <c r="D4449" s="4">
        <v>2974</v>
      </c>
      <c r="E4449" s="4" t="s">
        <v>13732</v>
      </c>
      <c r="F4449" s="4">
        <v>41195</v>
      </c>
      <c r="G4449" s="4" t="s">
        <v>13733</v>
      </c>
      <c r="H4449" s="4">
        <v>5989566344</v>
      </c>
      <c r="I4449" s="4">
        <v>0</v>
      </c>
      <c r="J4449" s="4">
        <v>66</v>
      </c>
      <c r="K4449" s="4">
        <v>6846183531</v>
      </c>
      <c r="L4449" s="12" t="s">
        <v>13734</v>
      </c>
    </row>
    <row r="4450" spans="1:12" ht="21.75" x14ac:dyDescent="0.3">
      <c r="A4450" s="4">
        <v>4449</v>
      </c>
      <c r="B4450" s="4" t="s">
        <v>31</v>
      </c>
      <c r="C4450" s="4" t="s">
        <v>316</v>
      </c>
      <c r="D4450" s="4">
        <v>2974</v>
      </c>
      <c r="E4450" s="4" t="s">
        <v>13812</v>
      </c>
      <c r="F4450" s="4">
        <v>47931</v>
      </c>
      <c r="G4450" s="4" t="s">
        <v>13813</v>
      </c>
      <c r="H4450" s="4">
        <v>4199750185</v>
      </c>
      <c r="I4450" s="4">
        <v>0</v>
      </c>
      <c r="J4450" s="4">
        <v>66</v>
      </c>
      <c r="K4450" s="4">
        <v>6847159380</v>
      </c>
      <c r="L4450" s="12" t="s">
        <v>13814</v>
      </c>
    </row>
    <row r="4451" spans="1:12" ht="21.75" x14ac:dyDescent="0.3">
      <c r="A4451" s="4">
        <v>4450</v>
      </c>
      <c r="B4451" s="4" t="s">
        <v>31</v>
      </c>
      <c r="C4451" s="4" t="s">
        <v>316</v>
      </c>
      <c r="D4451" s="4">
        <v>2974</v>
      </c>
      <c r="E4451" s="4" t="s">
        <v>13967</v>
      </c>
      <c r="F4451" s="4">
        <v>69731</v>
      </c>
      <c r="G4451" s="4" t="s">
        <v>13968</v>
      </c>
      <c r="H4451" s="4">
        <v>4198640157</v>
      </c>
      <c r="I4451" s="4">
        <v>3268633</v>
      </c>
      <c r="J4451" s="4">
        <v>66</v>
      </c>
      <c r="K4451" s="4">
        <v>6848137613</v>
      </c>
      <c r="L4451" s="12" t="s">
        <v>13969</v>
      </c>
    </row>
    <row r="4452" spans="1:12" ht="21.75" x14ac:dyDescent="0.3">
      <c r="A4452" s="4">
        <v>4451</v>
      </c>
      <c r="B4452" s="4" t="s">
        <v>31</v>
      </c>
      <c r="C4452" s="4" t="s">
        <v>316</v>
      </c>
      <c r="D4452" s="4">
        <v>2974</v>
      </c>
      <c r="E4452" s="4" t="s">
        <v>13952</v>
      </c>
      <c r="F4452" s="4">
        <v>68653</v>
      </c>
      <c r="G4452" s="4" t="s">
        <v>13953</v>
      </c>
      <c r="H4452" s="4">
        <v>4198629420</v>
      </c>
      <c r="I4452" s="4">
        <v>0</v>
      </c>
      <c r="J4452" s="4">
        <v>66</v>
      </c>
      <c r="K4452" s="4">
        <v>6848138518</v>
      </c>
      <c r="L4452" s="12" t="s">
        <v>13954</v>
      </c>
    </row>
    <row r="4453" spans="1:12" ht="21.75" x14ac:dyDescent="0.3">
      <c r="A4453" s="4">
        <v>4452</v>
      </c>
      <c r="B4453" s="4" t="s">
        <v>31</v>
      </c>
      <c r="C4453" s="4" t="s">
        <v>376</v>
      </c>
      <c r="D4453" s="4">
        <v>2983</v>
      </c>
      <c r="E4453" s="4" t="s">
        <v>13754</v>
      </c>
      <c r="F4453" s="4">
        <v>43058</v>
      </c>
      <c r="G4453" s="4" t="s">
        <v>13755</v>
      </c>
      <c r="H4453" s="4">
        <v>4859930738</v>
      </c>
      <c r="I4453" s="4">
        <v>32243550</v>
      </c>
      <c r="J4453" s="4">
        <v>66</v>
      </c>
      <c r="K4453" s="4">
        <v>6851189416</v>
      </c>
      <c r="L4453" s="12" t="s">
        <v>13756</v>
      </c>
    </row>
    <row r="4454" spans="1:12" ht="21.75" x14ac:dyDescent="0.3">
      <c r="A4454" s="4">
        <v>4453</v>
      </c>
      <c r="B4454" s="4" t="s">
        <v>31</v>
      </c>
      <c r="C4454" s="4" t="s">
        <v>376</v>
      </c>
      <c r="D4454" s="4">
        <v>2983</v>
      </c>
      <c r="E4454" s="4" t="s">
        <v>13772</v>
      </c>
      <c r="F4454" s="4">
        <v>44104</v>
      </c>
      <c r="G4454" s="4" t="s">
        <v>13773</v>
      </c>
      <c r="H4454" s="4">
        <v>4859691156</v>
      </c>
      <c r="I4454" s="4">
        <v>32220122</v>
      </c>
      <c r="J4454" s="4">
        <v>66</v>
      </c>
      <c r="K4454" s="4">
        <v>6851944844</v>
      </c>
      <c r="L4454" s="12" t="s">
        <v>13774</v>
      </c>
    </row>
    <row r="4455" spans="1:12" ht="21.75" x14ac:dyDescent="0.3">
      <c r="A4455" s="4">
        <v>4454</v>
      </c>
      <c r="B4455" s="4" t="s">
        <v>31</v>
      </c>
      <c r="C4455" s="4" t="s">
        <v>343</v>
      </c>
      <c r="D4455" s="4">
        <v>3976</v>
      </c>
      <c r="E4455" s="4" t="s">
        <v>13928</v>
      </c>
      <c r="F4455" s="4">
        <v>65400</v>
      </c>
      <c r="G4455" s="4" t="s">
        <v>13929</v>
      </c>
      <c r="H4455" s="4">
        <v>4061222104</v>
      </c>
      <c r="I4455" s="4">
        <v>33133994</v>
      </c>
      <c r="J4455" s="4">
        <v>66</v>
      </c>
      <c r="K4455" s="4">
        <v>6858179336</v>
      </c>
      <c r="L4455" s="12" t="s">
        <v>13930</v>
      </c>
    </row>
    <row r="4456" spans="1:12" ht="21.75" x14ac:dyDescent="0.3">
      <c r="A4456" s="4">
        <v>4455</v>
      </c>
      <c r="B4456" s="4" t="s">
        <v>31</v>
      </c>
      <c r="C4456" s="4" t="s">
        <v>32</v>
      </c>
      <c r="D4456" s="4">
        <v>2956</v>
      </c>
      <c r="E4456" s="4" t="s">
        <v>13964</v>
      </c>
      <c r="F4456" s="4">
        <v>69417</v>
      </c>
      <c r="G4456" s="4" t="s">
        <v>13965</v>
      </c>
      <c r="H4456" s="4">
        <v>4160200265</v>
      </c>
      <c r="I4456" s="4">
        <v>43360402</v>
      </c>
      <c r="J4456" s="4">
        <v>66</v>
      </c>
      <c r="K4456" s="4">
        <v>6863121759</v>
      </c>
      <c r="L4456" s="12" t="s">
        <v>13966</v>
      </c>
    </row>
    <row r="4457" spans="1:12" ht="21.75" x14ac:dyDescent="0.3">
      <c r="A4457" s="4">
        <v>4456</v>
      </c>
      <c r="B4457" s="4" t="s">
        <v>31</v>
      </c>
      <c r="C4457" s="4" t="s">
        <v>32</v>
      </c>
      <c r="D4457" s="4">
        <v>2956</v>
      </c>
      <c r="E4457" s="4" t="s">
        <v>13791</v>
      </c>
      <c r="F4457" s="4">
        <v>45602</v>
      </c>
      <c r="G4457" s="4" t="s">
        <v>13792</v>
      </c>
      <c r="H4457" s="4">
        <v>4160153372</v>
      </c>
      <c r="I4457" s="4">
        <v>43373212</v>
      </c>
      <c r="J4457" s="4">
        <v>66</v>
      </c>
      <c r="K4457" s="4">
        <v>6863153149</v>
      </c>
      <c r="L4457" s="12" t="s">
        <v>13793</v>
      </c>
    </row>
    <row r="4458" spans="1:12" ht="21.75" x14ac:dyDescent="0.3">
      <c r="A4458" s="4">
        <v>4457</v>
      </c>
      <c r="B4458" s="4" t="s">
        <v>31</v>
      </c>
      <c r="C4458" s="4" t="s">
        <v>32</v>
      </c>
      <c r="D4458" s="4">
        <v>2956</v>
      </c>
      <c r="E4458" s="4" t="s">
        <v>13835</v>
      </c>
      <c r="F4458" s="4">
        <v>52482</v>
      </c>
      <c r="G4458" s="4" t="s">
        <v>13836</v>
      </c>
      <c r="H4458" s="4">
        <v>4171203015</v>
      </c>
      <c r="I4458" s="4">
        <v>58454170</v>
      </c>
      <c r="J4458" s="4">
        <v>66</v>
      </c>
      <c r="K4458" s="4">
        <v>6864174415</v>
      </c>
      <c r="L4458" s="12" t="s">
        <v>13837</v>
      </c>
    </row>
    <row r="4459" spans="1:12" ht="21.75" x14ac:dyDescent="0.3">
      <c r="A4459" s="4">
        <v>4458</v>
      </c>
      <c r="B4459" s="4" t="s">
        <v>31</v>
      </c>
      <c r="C4459" s="4" t="s">
        <v>32</v>
      </c>
      <c r="D4459" s="4">
        <v>2956</v>
      </c>
      <c r="E4459" s="4" t="s">
        <v>13872</v>
      </c>
      <c r="F4459" s="4">
        <v>58515</v>
      </c>
      <c r="G4459" s="4" t="s">
        <v>13873</v>
      </c>
      <c r="H4459" s="4">
        <v>4160431836</v>
      </c>
      <c r="I4459" s="4">
        <v>0</v>
      </c>
      <c r="J4459" s="4">
        <v>66</v>
      </c>
      <c r="K4459" s="4">
        <v>6865196589</v>
      </c>
      <c r="L4459" s="12" t="s">
        <v>13874</v>
      </c>
    </row>
    <row r="4460" spans="1:12" ht="21.75" x14ac:dyDescent="0.3">
      <c r="A4460" s="4">
        <v>4459</v>
      </c>
      <c r="B4460" s="4" t="s">
        <v>31</v>
      </c>
      <c r="C4460" s="4" t="s">
        <v>32</v>
      </c>
      <c r="D4460" s="4">
        <v>2956</v>
      </c>
      <c r="E4460" s="4" t="s">
        <v>13748</v>
      </c>
      <c r="F4460" s="4">
        <v>42746</v>
      </c>
      <c r="G4460" s="4" t="s">
        <v>13749</v>
      </c>
      <c r="H4460" s="4">
        <v>4172800191</v>
      </c>
      <c r="I4460" s="4">
        <v>43362636</v>
      </c>
      <c r="J4460" s="4">
        <v>66</v>
      </c>
      <c r="K4460" s="4">
        <v>6867117012</v>
      </c>
      <c r="L4460" s="12" t="s">
        <v>13750</v>
      </c>
    </row>
    <row r="4461" spans="1:12" ht="21.75" x14ac:dyDescent="0.3">
      <c r="A4461" s="4">
        <v>4460</v>
      </c>
      <c r="B4461" s="4" t="s">
        <v>31</v>
      </c>
      <c r="C4461" s="4" t="s">
        <v>32</v>
      </c>
      <c r="D4461" s="4">
        <v>2956</v>
      </c>
      <c r="E4461" s="4" t="s">
        <v>13958</v>
      </c>
      <c r="F4461" s="4">
        <v>68939</v>
      </c>
      <c r="G4461" s="4" t="s">
        <v>13959</v>
      </c>
      <c r="H4461" s="4">
        <v>4170335872</v>
      </c>
      <c r="I4461" s="4">
        <v>43362255</v>
      </c>
      <c r="J4461" s="4">
        <v>66</v>
      </c>
      <c r="K4461" s="4">
        <v>6867120016</v>
      </c>
      <c r="L4461" s="12" t="s">
        <v>13960</v>
      </c>
    </row>
    <row r="4462" spans="1:12" ht="21.75" x14ac:dyDescent="0.3">
      <c r="A4462" s="4">
        <v>4461</v>
      </c>
      <c r="B4462" s="4" t="s">
        <v>31</v>
      </c>
      <c r="C4462" s="4" t="s">
        <v>32</v>
      </c>
      <c r="D4462" s="4">
        <v>2956</v>
      </c>
      <c r="E4462" s="4" t="s">
        <v>13907</v>
      </c>
      <c r="F4462" s="4">
        <v>63230</v>
      </c>
      <c r="G4462" s="4" t="s">
        <v>13908</v>
      </c>
      <c r="H4462" s="4">
        <v>4172219276</v>
      </c>
      <c r="I4462" s="4">
        <v>43346528</v>
      </c>
      <c r="J4462" s="4">
        <v>66</v>
      </c>
      <c r="K4462" s="4">
        <v>6869158541</v>
      </c>
      <c r="L4462" s="12" t="s">
        <v>13909</v>
      </c>
    </row>
    <row r="4463" spans="1:12" ht="21.75" x14ac:dyDescent="0.3">
      <c r="A4463" s="4">
        <v>4462</v>
      </c>
      <c r="B4463" s="4" t="s">
        <v>31</v>
      </c>
      <c r="C4463" s="4" t="s">
        <v>311</v>
      </c>
      <c r="D4463" s="4">
        <v>2938</v>
      </c>
      <c r="E4463" s="4" t="s">
        <v>13799</v>
      </c>
      <c r="F4463" s="4">
        <v>47112</v>
      </c>
      <c r="G4463" s="4" t="s">
        <v>13800</v>
      </c>
      <c r="H4463" s="4">
        <v>4840041271</v>
      </c>
      <c r="I4463" s="4">
        <v>43431510</v>
      </c>
      <c r="J4463" s="4">
        <v>66</v>
      </c>
      <c r="K4463" s="4">
        <v>6871122528</v>
      </c>
      <c r="L4463" s="12" t="s">
        <v>13801</v>
      </c>
    </row>
    <row r="4464" spans="1:12" ht="21.75" x14ac:dyDescent="0.3">
      <c r="A4464" s="4">
        <v>4463</v>
      </c>
      <c r="B4464" s="4" t="s">
        <v>31</v>
      </c>
      <c r="C4464" s="4" t="s">
        <v>311</v>
      </c>
      <c r="D4464" s="4">
        <v>2938</v>
      </c>
      <c r="E4464" s="4" t="s">
        <v>1476</v>
      </c>
      <c r="F4464" s="4">
        <v>47281</v>
      </c>
      <c r="G4464" s="4" t="s">
        <v>13804</v>
      </c>
      <c r="H4464" s="4">
        <v>4849917941</v>
      </c>
      <c r="I4464" s="4">
        <v>43551022</v>
      </c>
      <c r="J4464" s="4">
        <v>66</v>
      </c>
      <c r="K4464" s="4">
        <v>6871163957</v>
      </c>
      <c r="L4464" s="12" t="s">
        <v>13805</v>
      </c>
    </row>
    <row r="4465" spans="1:12" ht="21.75" x14ac:dyDescent="0.3">
      <c r="A4465" s="4">
        <v>4464</v>
      </c>
      <c r="B4465" s="4" t="s">
        <v>31</v>
      </c>
      <c r="C4465" s="4" t="s">
        <v>311</v>
      </c>
      <c r="D4465" s="4">
        <v>2938</v>
      </c>
      <c r="E4465" s="4" t="s">
        <v>13821</v>
      </c>
      <c r="F4465" s="4">
        <v>48699</v>
      </c>
      <c r="G4465" s="4" t="s">
        <v>13822</v>
      </c>
      <c r="H4465" s="4">
        <v>4172070515</v>
      </c>
      <c r="I4465" s="4">
        <v>43433200</v>
      </c>
      <c r="J4465" s="4">
        <v>66</v>
      </c>
      <c r="K4465" s="4">
        <v>6871194685</v>
      </c>
      <c r="L4465" s="12" t="s">
        <v>13823</v>
      </c>
    </row>
    <row r="4466" spans="1:12" ht="21.75" x14ac:dyDescent="0.3">
      <c r="A4466" s="4">
        <v>4465</v>
      </c>
      <c r="B4466" s="4" t="s">
        <v>31</v>
      </c>
      <c r="C4466" s="4" t="s">
        <v>311</v>
      </c>
      <c r="D4466" s="4">
        <v>2938</v>
      </c>
      <c r="E4466" s="4" t="s">
        <v>2090</v>
      </c>
      <c r="F4466" s="4">
        <v>44971</v>
      </c>
      <c r="G4466" s="4" t="s">
        <v>13783</v>
      </c>
      <c r="H4466" s="4">
        <v>4849975259</v>
      </c>
      <c r="I4466" s="4">
        <v>43461538</v>
      </c>
      <c r="J4466" s="4">
        <v>66</v>
      </c>
      <c r="K4466" s="4">
        <v>6873145176</v>
      </c>
      <c r="L4466" s="12" t="s">
        <v>13784</v>
      </c>
    </row>
    <row r="4467" spans="1:12" ht="21.75" x14ac:dyDescent="0.3">
      <c r="A4467" s="4">
        <v>4466</v>
      </c>
      <c r="B4467" s="4" t="s">
        <v>31</v>
      </c>
      <c r="C4467" s="4" t="s">
        <v>311</v>
      </c>
      <c r="D4467" s="4">
        <v>2938</v>
      </c>
      <c r="E4467" s="4" t="s">
        <v>13751</v>
      </c>
      <c r="F4467" s="4">
        <v>42778</v>
      </c>
      <c r="G4467" s="4" t="s">
        <v>13752</v>
      </c>
      <c r="H4467" s="4">
        <v>4849945260</v>
      </c>
      <c r="I4467" s="4">
        <v>0</v>
      </c>
      <c r="J4467" s="4">
        <v>66</v>
      </c>
      <c r="K4467" s="4">
        <v>6873161498</v>
      </c>
      <c r="L4467" s="12" t="s">
        <v>13753</v>
      </c>
    </row>
    <row r="4468" spans="1:12" ht="21.75" x14ac:dyDescent="0.3">
      <c r="A4468" s="4">
        <v>4467</v>
      </c>
      <c r="B4468" s="4" t="s">
        <v>31</v>
      </c>
      <c r="C4468" s="4" t="s">
        <v>196</v>
      </c>
      <c r="D4468" s="4">
        <v>2911</v>
      </c>
      <c r="E4468" s="4" t="s">
        <v>13856</v>
      </c>
      <c r="F4468" s="4">
        <v>55861</v>
      </c>
      <c r="G4468" s="4" t="s">
        <v>13857</v>
      </c>
      <c r="H4468" s="4">
        <v>4073703560</v>
      </c>
      <c r="I4468" s="4">
        <v>33276513</v>
      </c>
      <c r="J4468" s="4">
        <v>66</v>
      </c>
      <c r="K4468" s="4">
        <v>6875149007</v>
      </c>
      <c r="L4468" s="12" t="s">
        <v>13858</v>
      </c>
    </row>
    <row r="4469" spans="1:12" ht="21.75" x14ac:dyDescent="0.3">
      <c r="A4469" s="4">
        <v>4468</v>
      </c>
      <c r="B4469" s="4" t="s">
        <v>31</v>
      </c>
      <c r="C4469" s="4" t="s">
        <v>196</v>
      </c>
      <c r="D4469" s="4">
        <v>2911</v>
      </c>
      <c r="E4469" s="4" t="s">
        <v>13740</v>
      </c>
      <c r="F4469" s="4">
        <v>41529</v>
      </c>
      <c r="G4469" s="4" t="s">
        <v>13741</v>
      </c>
      <c r="H4469" s="4">
        <v>4060324841</v>
      </c>
      <c r="I4469" s="4">
        <v>0</v>
      </c>
      <c r="J4469" s="4">
        <v>66</v>
      </c>
      <c r="K4469" s="4">
        <v>6878158458</v>
      </c>
      <c r="L4469" s="12" t="s">
        <v>13742</v>
      </c>
    </row>
    <row r="4470" spans="1:12" ht="21.75" x14ac:dyDescent="0.3">
      <c r="A4470" s="4">
        <v>4469</v>
      </c>
      <c r="B4470" s="4" t="s">
        <v>31</v>
      </c>
      <c r="C4470" s="4" t="s">
        <v>196</v>
      </c>
      <c r="D4470" s="4">
        <v>2911</v>
      </c>
      <c r="E4470" s="4" t="s">
        <v>13878</v>
      </c>
      <c r="F4470" s="4">
        <v>58734</v>
      </c>
      <c r="G4470" s="4" t="s">
        <v>13879</v>
      </c>
      <c r="H4470" s="4">
        <v>6130026889</v>
      </c>
      <c r="I4470" s="4">
        <v>32933930</v>
      </c>
      <c r="J4470" s="4">
        <v>66</v>
      </c>
      <c r="K4470" s="4">
        <v>6879118938</v>
      </c>
      <c r="L4470" s="12" t="s">
        <v>13880</v>
      </c>
    </row>
    <row r="4471" spans="1:12" ht="21.75" x14ac:dyDescent="0.3">
      <c r="A4471" s="4">
        <v>4470</v>
      </c>
      <c r="B4471" s="4" t="s">
        <v>31</v>
      </c>
      <c r="C4471" s="4" t="s">
        <v>196</v>
      </c>
      <c r="D4471" s="4">
        <v>2911</v>
      </c>
      <c r="E4471" s="4" t="s">
        <v>13841</v>
      </c>
      <c r="F4471" s="4">
        <v>53016</v>
      </c>
      <c r="G4471" s="4" t="s">
        <v>13842</v>
      </c>
      <c r="H4471" s="4">
        <v>6130012357</v>
      </c>
      <c r="I4471" s="4">
        <v>0</v>
      </c>
      <c r="J4471" s="4">
        <v>66</v>
      </c>
      <c r="K4471" s="4">
        <v>6879161481</v>
      </c>
      <c r="L4471" s="12" t="s">
        <v>13843</v>
      </c>
    </row>
    <row r="4472" spans="1:12" ht="21.75" x14ac:dyDescent="0.3">
      <c r="A4472" s="4">
        <v>4471</v>
      </c>
      <c r="B4472" s="4" t="s">
        <v>31</v>
      </c>
      <c r="C4472" s="4" t="s">
        <v>299</v>
      </c>
      <c r="D4472" s="4">
        <v>2992</v>
      </c>
      <c r="E4472" s="4" t="s">
        <v>13940</v>
      </c>
      <c r="F4472" s="4">
        <v>67697</v>
      </c>
      <c r="G4472" s="4" t="s">
        <v>13941</v>
      </c>
      <c r="H4472" s="4">
        <v>4219641920</v>
      </c>
      <c r="I4472" s="4">
        <v>0</v>
      </c>
      <c r="J4472" s="4">
        <v>66</v>
      </c>
      <c r="K4472" s="4">
        <v>6881151414</v>
      </c>
      <c r="L4472" s="12" t="s">
        <v>13942</v>
      </c>
    </row>
    <row r="4473" spans="1:12" ht="21.75" x14ac:dyDescent="0.3">
      <c r="A4473" s="4">
        <v>4472</v>
      </c>
      <c r="B4473" s="4" t="s">
        <v>31</v>
      </c>
      <c r="C4473" s="4" t="s">
        <v>299</v>
      </c>
      <c r="D4473" s="4">
        <v>2992</v>
      </c>
      <c r="E4473" s="4" t="s">
        <v>3641</v>
      </c>
      <c r="F4473" s="4">
        <v>51538</v>
      </c>
      <c r="G4473" s="4" t="s">
        <v>13830</v>
      </c>
      <c r="H4473" s="4">
        <v>4219822208</v>
      </c>
      <c r="I4473" s="4">
        <v>43285155</v>
      </c>
      <c r="J4473" s="4">
        <v>66</v>
      </c>
      <c r="K4473" s="4">
        <v>6881184256</v>
      </c>
      <c r="L4473" s="12" t="s">
        <v>13831</v>
      </c>
    </row>
    <row r="4474" spans="1:12" ht="21.75" x14ac:dyDescent="0.3">
      <c r="A4474" s="4">
        <v>4473</v>
      </c>
      <c r="B4474" s="4" t="s">
        <v>31</v>
      </c>
      <c r="C4474" s="4" t="s">
        <v>299</v>
      </c>
      <c r="D4474" s="4">
        <v>2992</v>
      </c>
      <c r="E4474" s="4" t="s">
        <v>13904</v>
      </c>
      <c r="F4474" s="4">
        <v>63056</v>
      </c>
      <c r="G4474" s="4" t="s">
        <v>13905</v>
      </c>
      <c r="H4474" s="4">
        <v>4219743324</v>
      </c>
      <c r="I4474" s="4">
        <v>432855556</v>
      </c>
      <c r="J4474" s="4">
        <v>66</v>
      </c>
      <c r="K4474" s="4">
        <v>6881311505</v>
      </c>
      <c r="L4474" s="12" t="s">
        <v>13906</v>
      </c>
    </row>
    <row r="4475" spans="1:12" ht="21.75" x14ac:dyDescent="0.3">
      <c r="A4475" s="4">
        <v>4474</v>
      </c>
      <c r="B4475" s="4" t="s">
        <v>31</v>
      </c>
      <c r="C4475" s="4" t="s">
        <v>299</v>
      </c>
      <c r="D4475" s="4">
        <v>2992</v>
      </c>
      <c r="E4475" s="4" t="s">
        <v>13861</v>
      </c>
      <c r="F4475" s="4">
        <v>56786</v>
      </c>
      <c r="G4475" s="4" t="s">
        <v>13862</v>
      </c>
      <c r="H4475" s="4">
        <v>4219601511</v>
      </c>
      <c r="I4475" s="4">
        <v>43363525</v>
      </c>
      <c r="J4475" s="4">
        <v>66</v>
      </c>
      <c r="K4475" s="4">
        <v>6881481508</v>
      </c>
      <c r="L4475" s="12" t="s">
        <v>13863</v>
      </c>
    </row>
    <row r="4476" spans="1:12" ht="21.75" x14ac:dyDescent="0.3">
      <c r="A4476" s="4">
        <v>4475</v>
      </c>
      <c r="B4476" s="4" t="s">
        <v>31</v>
      </c>
      <c r="C4476" s="4" t="s">
        <v>299</v>
      </c>
      <c r="D4476" s="4">
        <v>2992</v>
      </c>
      <c r="E4476" s="4" t="s">
        <v>13961</v>
      </c>
      <c r="F4476" s="4">
        <v>69168</v>
      </c>
      <c r="G4476" s="4" t="s">
        <v>13962</v>
      </c>
      <c r="H4476" s="4">
        <v>4219602704</v>
      </c>
      <c r="I4476" s="4">
        <v>0</v>
      </c>
      <c r="J4476" s="4">
        <v>66</v>
      </c>
      <c r="K4476" s="4">
        <v>6881491827</v>
      </c>
      <c r="L4476" s="12" t="s">
        <v>13963</v>
      </c>
    </row>
    <row r="4477" spans="1:12" ht="21.75" x14ac:dyDescent="0.3">
      <c r="A4477" s="4">
        <v>4476</v>
      </c>
      <c r="B4477" s="4" t="s">
        <v>31</v>
      </c>
      <c r="C4477" s="4" t="s">
        <v>299</v>
      </c>
      <c r="D4477" s="4">
        <v>2992</v>
      </c>
      <c r="E4477" s="4" t="s">
        <v>13815</v>
      </c>
      <c r="F4477" s="4">
        <v>48426</v>
      </c>
      <c r="G4477" s="4" t="s">
        <v>13816</v>
      </c>
      <c r="H4477" s="4">
        <v>4218517551</v>
      </c>
      <c r="I4477" s="4">
        <v>0</v>
      </c>
      <c r="J4477" s="4">
        <v>66</v>
      </c>
      <c r="K4477" s="4">
        <v>6884111803</v>
      </c>
      <c r="L4477" s="12" t="s">
        <v>13817</v>
      </c>
    </row>
    <row r="4478" spans="1:12" ht="21.75" x14ac:dyDescent="0.3">
      <c r="A4478" s="4">
        <v>4477</v>
      </c>
      <c r="B4478" s="4" t="s">
        <v>31</v>
      </c>
      <c r="C4478" s="4" t="s">
        <v>299</v>
      </c>
      <c r="D4478" s="4">
        <v>2992</v>
      </c>
      <c r="E4478" s="4" t="s">
        <v>13757</v>
      </c>
      <c r="F4478" s="4">
        <v>43127</v>
      </c>
      <c r="G4478" s="4" t="s">
        <v>13758</v>
      </c>
      <c r="H4478" s="4">
        <v>4218922926</v>
      </c>
      <c r="I4478" s="4">
        <v>0</v>
      </c>
      <c r="J4478" s="4">
        <v>66</v>
      </c>
      <c r="K4478" s="4">
        <v>6884145834</v>
      </c>
      <c r="L4478" s="12" t="s">
        <v>13759</v>
      </c>
    </row>
    <row r="4479" spans="1:12" ht="21.75" x14ac:dyDescent="0.3">
      <c r="A4479" s="4">
        <v>4478</v>
      </c>
      <c r="B4479" s="4" t="s">
        <v>31</v>
      </c>
      <c r="C4479" s="4" t="s">
        <v>299</v>
      </c>
      <c r="D4479" s="4">
        <v>2992</v>
      </c>
      <c r="E4479" s="4" t="s">
        <v>13913</v>
      </c>
      <c r="F4479" s="4">
        <v>64779</v>
      </c>
      <c r="G4479" s="4" t="s">
        <v>13914</v>
      </c>
      <c r="H4479" s="4">
        <v>4219645055</v>
      </c>
      <c r="I4479" s="4">
        <v>0</v>
      </c>
      <c r="J4479" s="4">
        <v>66</v>
      </c>
      <c r="K4479" s="4">
        <v>6885119988</v>
      </c>
      <c r="L4479" s="12" t="s">
        <v>13915</v>
      </c>
    </row>
    <row r="4480" spans="1:12" ht="21.75" x14ac:dyDescent="0.3">
      <c r="A4480" s="4">
        <v>4479</v>
      </c>
      <c r="B4480" s="4" t="s">
        <v>31</v>
      </c>
      <c r="C4480" s="4" t="s">
        <v>299</v>
      </c>
      <c r="D4480" s="4">
        <v>2992</v>
      </c>
      <c r="E4480" s="4" t="s">
        <v>13943</v>
      </c>
      <c r="F4480" s="4">
        <v>67833</v>
      </c>
      <c r="G4480" s="4" t="s">
        <v>13944</v>
      </c>
      <c r="H4480" s="4">
        <v>4219522263</v>
      </c>
      <c r="I4480" s="4">
        <v>43264200</v>
      </c>
      <c r="J4480" s="4">
        <v>66</v>
      </c>
      <c r="K4480" s="4">
        <v>6885177811</v>
      </c>
      <c r="L4480" s="12" t="s">
        <v>13945</v>
      </c>
    </row>
    <row r="4481" spans="1:12" ht="21.75" x14ac:dyDescent="0.3">
      <c r="A4481" s="4">
        <v>4480</v>
      </c>
      <c r="B4481" s="4" t="s">
        <v>31</v>
      </c>
      <c r="C4481" s="4" t="s">
        <v>299</v>
      </c>
      <c r="D4481" s="4">
        <v>2992</v>
      </c>
      <c r="E4481" s="4" t="s">
        <v>13766</v>
      </c>
      <c r="F4481" s="4">
        <v>43927</v>
      </c>
      <c r="G4481" s="4" t="s">
        <v>13767</v>
      </c>
      <c r="H4481" s="4">
        <v>5929360790</v>
      </c>
      <c r="I4481" s="4">
        <v>33137223</v>
      </c>
      <c r="J4481" s="4">
        <v>66</v>
      </c>
      <c r="K4481" s="4">
        <v>6886118196</v>
      </c>
      <c r="L4481" s="12" t="s">
        <v>13768</v>
      </c>
    </row>
    <row r="4482" spans="1:12" ht="21.75" x14ac:dyDescent="0.3">
      <c r="A4482" s="4">
        <v>4481</v>
      </c>
      <c r="B4482" s="4" t="s">
        <v>31</v>
      </c>
      <c r="C4482" s="4" t="s">
        <v>371</v>
      </c>
      <c r="D4482" s="4">
        <v>2947</v>
      </c>
      <c r="E4482" s="4" t="s">
        <v>13775</v>
      </c>
      <c r="F4482" s="4">
        <v>44218</v>
      </c>
      <c r="G4482" s="4" t="s">
        <v>13776</v>
      </c>
      <c r="H4482" s="4">
        <v>4073596578</v>
      </c>
      <c r="I4482" s="4">
        <v>32546000</v>
      </c>
      <c r="J4482" s="4">
        <v>66</v>
      </c>
      <c r="K4482" s="4">
        <v>6893149711</v>
      </c>
      <c r="L4482" s="12" t="s">
        <v>13777</v>
      </c>
    </row>
    <row r="4483" spans="1:12" ht="21.75" x14ac:dyDescent="0.3">
      <c r="A4483" s="4">
        <v>4482</v>
      </c>
      <c r="B4483" s="4" t="s">
        <v>31</v>
      </c>
      <c r="C4483" s="4" t="s">
        <v>371</v>
      </c>
      <c r="D4483" s="4">
        <v>2947</v>
      </c>
      <c r="E4483" s="4" t="s">
        <v>13824</v>
      </c>
      <c r="F4483" s="4">
        <v>49016</v>
      </c>
      <c r="G4483" s="4" t="s">
        <v>13825</v>
      </c>
      <c r="H4483" s="4">
        <v>4189233501</v>
      </c>
      <c r="I4483" s="4">
        <v>0</v>
      </c>
      <c r="J4483" s="4">
        <v>66</v>
      </c>
      <c r="K4483" s="4">
        <v>6895133388</v>
      </c>
      <c r="L4483" s="12" t="s">
        <v>13826</v>
      </c>
    </row>
    <row r="4484" spans="1:12" ht="21.75" x14ac:dyDescent="0.3">
      <c r="A4484" s="4">
        <v>4483</v>
      </c>
      <c r="B4484" s="4" t="s">
        <v>31</v>
      </c>
      <c r="C4484" s="4" t="s">
        <v>371</v>
      </c>
      <c r="D4484" s="4">
        <v>2947</v>
      </c>
      <c r="E4484" s="4" t="s">
        <v>1027</v>
      </c>
      <c r="F4484" s="4">
        <v>57547</v>
      </c>
      <c r="G4484" s="4" t="s">
        <v>13867</v>
      </c>
      <c r="H4484" s="4">
        <v>4189901970</v>
      </c>
      <c r="I4484" s="4">
        <v>32523448</v>
      </c>
      <c r="J4484" s="4">
        <v>66</v>
      </c>
      <c r="K4484" s="4">
        <v>6896118196</v>
      </c>
      <c r="L4484" s="12" t="s">
        <v>13868</v>
      </c>
    </row>
    <row r="4485" spans="1:12" ht="21.75" x14ac:dyDescent="0.3">
      <c r="A4485" s="4">
        <v>4484</v>
      </c>
      <c r="B4485" s="4" t="s">
        <v>31</v>
      </c>
      <c r="C4485" s="4" t="s">
        <v>106</v>
      </c>
      <c r="D4485" s="4">
        <v>2965</v>
      </c>
      <c r="E4485" s="4" t="s">
        <v>13794</v>
      </c>
      <c r="F4485" s="4">
        <v>45696</v>
      </c>
      <c r="G4485" s="4" t="s">
        <v>13795</v>
      </c>
      <c r="H4485" s="4">
        <v>5579727690</v>
      </c>
      <c r="I4485" s="4">
        <v>42550355</v>
      </c>
      <c r="J4485" s="4">
        <v>66</v>
      </c>
      <c r="K4485" s="4">
        <v>6897134473</v>
      </c>
      <c r="L4485" s="12" t="s">
        <v>13796</v>
      </c>
    </row>
    <row r="4486" spans="1:12" ht="21.75" x14ac:dyDescent="0.3">
      <c r="A4486" s="4">
        <v>4485</v>
      </c>
      <c r="B4486" s="4" t="s">
        <v>31</v>
      </c>
      <c r="C4486" s="4" t="s">
        <v>106</v>
      </c>
      <c r="D4486" s="4">
        <v>2965</v>
      </c>
      <c r="E4486" s="4" t="s">
        <v>420</v>
      </c>
      <c r="F4486" s="4">
        <v>41409</v>
      </c>
      <c r="G4486" s="4" t="s">
        <v>13738</v>
      </c>
      <c r="H4486" s="4">
        <v>5579241623</v>
      </c>
      <c r="I4486" s="4">
        <v>42553124</v>
      </c>
      <c r="J4486" s="4">
        <v>66</v>
      </c>
      <c r="K4486" s="4">
        <v>6898115847</v>
      </c>
      <c r="L4486" s="12" t="s">
        <v>13739</v>
      </c>
    </row>
    <row r="4487" spans="1:12" ht="21.75" x14ac:dyDescent="0.3">
      <c r="A4487" s="4">
        <v>4486</v>
      </c>
      <c r="B4487" s="4" t="s">
        <v>31</v>
      </c>
      <c r="C4487" s="4" t="s">
        <v>106</v>
      </c>
      <c r="D4487" s="4">
        <v>2965</v>
      </c>
      <c r="E4487" s="4" t="s">
        <v>13864</v>
      </c>
      <c r="F4487" s="4">
        <v>57188</v>
      </c>
      <c r="G4487" s="4" t="s">
        <v>13865</v>
      </c>
      <c r="H4487" s="4">
        <v>5579594331</v>
      </c>
      <c r="I4487" s="4">
        <v>42557800</v>
      </c>
      <c r="J4487" s="4">
        <v>66</v>
      </c>
      <c r="K4487" s="4">
        <v>6898147488</v>
      </c>
      <c r="L4487" s="12" t="s">
        <v>13866</v>
      </c>
    </row>
    <row r="4488" spans="1:12" ht="21.75" x14ac:dyDescent="0.3">
      <c r="A4488" s="4">
        <v>4487</v>
      </c>
      <c r="B4488" s="4" t="s">
        <v>31</v>
      </c>
      <c r="C4488" s="4" t="s">
        <v>106</v>
      </c>
      <c r="D4488" s="4">
        <v>2965</v>
      </c>
      <c r="E4488" s="4" t="s">
        <v>13763</v>
      </c>
      <c r="F4488" s="4">
        <v>43746</v>
      </c>
      <c r="G4488" s="4" t="s">
        <v>13764</v>
      </c>
      <c r="H4488" s="4">
        <v>5579939957</v>
      </c>
      <c r="I4488" s="4">
        <v>42555000</v>
      </c>
      <c r="J4488" s="4">
        <v>66</v>
      </c>
      <c r="K4488" s="4">
        <v>6898181991</v>
      </c>
      <c r="L4488" s="12" t="s">
        <v>13765</v>
      </c>
    </row>
    <row r="4489" spans="1:12" ht="21.75" x14ac:dyDescent="0.3">
      <c r="A4489" s="4">
        <v>4488</v>
      </c>
      <c r="B4489" s="4" t="s">
        <v>31</v>
      </c>
      <c r="C4489" s="4" t="s">
        <v>106</v>
      </c>
      <c r="D4489" s="4">
        <v>2965</v>
      </c>
      <c r="E4489" s="4" t="s">
        <v>13901</v>
      </c>
      <c r="F4489" s="4">
        <v>62837</v>
      </c>
      <c r="G4489" s="4" t="s">
        <v>13902</v>
      </c>
      <c r="H4489" s="4">
        <v>5579852134</v>
      </c>
      <c r="I4489" s="4">
        <v>42565305</v>
      </c>
      <c r="J4489" s="4">
        <v>66</v>
      </c>
      <c r="K4489" s="4">
        <v>6898186889</v>
      </c>
      <c r="L4489" s="12" t="s">
        <v>13903</v>
      </c>
    </row>
    <row r="4490" spans="1:12" ht="21.75" x14ac:dyDescent="0.3">
      <c r="A4490" s="4">
        <v>4489</v>
      </c>
      <c r="B4490" s="4" t="s">
        <v>31</v>
      </c>
      <c r="C4490" s="4" t="s">
        <v>106</v>
      </c>
      <c r="D4490" s="4">
        <v>2965</v>
      </c>
      <c r="E4490" s="4" t="s">
        <v>13788</v>
      </c>
      <c r="F4490" s="4">
        <v>45134</v>
      </c>
      <c r="G4490" s="4" t="s">
        <v>13789</v>
      </c>
      <c r="H4490" s="4">
        <v>4133261984</v>
      </c>
      <c r="I4490" s="4">
        <v>42652000</v>
      </c>
      <c r="J4490" s="4">
        <v>66</v>
      </c>
      <c r="K4490" s="4">
        <v>6913176861</v>
      </c>
      <c r="L4490" s="12" t="s">
        <v>13790</v>
      </c>
    </row>
    <row r="4491" spans="1:12" ht="21.75" x14ac:dyDescent="0.3">
      <c r="A4491" s="4">
        <v>4490</v>
      </c>
      <c r="B4491" s="4" t="s">
        <v>31</v>
      </c>
      <c r="C4491" s="4" t="s">
        <v>106</v>
      </c>
      <c r="D4491" s="4">
        <v>2965</v>
      </c>
      <c r="E4491" s="4" t="s">
        <v>13898</v>
      </c>
      <c r="F4491" s="4">
        <v>62542</v>
      </c>
      <c r="G4491" s="4" t="s">
        <v>13899</v>
      </c>
      <c r="H4491" s="4">
        <v>4120542092</v>
      </c>
      <c r="I4491" s="4">
        <v>42655141</v>
      </c>
      <c r="J4491" s="4">
        <v>66</v>
      </c>
      <c r="K4491" s="4">
        <v>6913189966</v>
      </c>
      <c r="L4491" s="12" t="s">
        <v>13900</v>
      </c>
    </row>
    <row r="4492" spans="1:12" ht="21.75" x14ac:dyDescent="0.3">
      <c r="A4492" s="4">
        <v>4491</v>
      </c>
      <c r="B4492" s="4" t="s">
        <v>31</v>
      </c>
      <c r="C4492" s="4" t="s">
        <v>106</v>
      </c>
      <c r="D4492" s="4">
        <v>2965</v>
      </c>
      <c r="E4492" s="4" t="s">
        <v>13884</v>
      </c>
      <c r="F4492" s="4">
        <v>60687</v>
      </c>
      <c r="G4492" s="4" t="s">
        <v>13885</v>
      </c>
      <c r="H4492" s="4">
        <v>4133079671</v>
      </c>
      <c r="I4492" s="4">
        <v>42651000</v>
      </c>
      <c r="J4492" s="4">
        <v>66</v>
      </c>
      <c r="K4492" s="4">
        <v>6914121635</v>
      </c>
      <c r="L4492" s="12" t="s">
        <v>13886</v>
      </c>
    </row>
    <row r="4493" spans="1:12" ht="21.75" x14ac:dyDescent="0.3">
      <c r="A4493" s="4">
        <v>4492</v>
      </c>
      <c r="B4493" s="4" t="s">
        <v>31</v>
      </c>
      <c r="C4493" s="4" t="s">
        <v>106</v>
      </c>
      <c r="D4493" s="4">
        <v>2965</v>
      </c>
      <c r="E4493" s="4" t="s">
        <v>13955</v>
      </c>
      <c r="F4493" s="4">
        <v>68865</v>
      </c>
      <c r="G4493" s="4" t="s">
        <v>13956</v>
      </c>
      <c r="H4493" s="4">
        <v>4120466671</v>
      </c>
      <c r="I4493" s="4">
        <v>42667168</v>
      </c>
      <c r="J4493" s="4">
        <v>66</v>
      </c>
      <c r="K4493" s="4">
        <v>6914163945</v>
      </c>
      <c r="L4493" s="12" t="s">
        <v>13957</v>
      </c>
    </row>
    <row r="4494" spans="1:12" ht="21.75" x14ac:dyDescent="0.3">
      <c r="A4494" s="4">
        <v>4493</v>
      </c>
      <c r="B4494" s="4" t="s">
        <v>31</v>
      </c>
      <c r="C4494" s="4" t="s">
        <v>106</v>
      </c>
      <c r="D4494" s="4">
        <v>2965</v>
      </c>
      <c r="E4494" s="4" t="s">
        <v>80</v>
      </c>
      <c r="F4494" s="4">
        <v>56456</v>
      </c>
      <c r="G4494" s="4" t="s">
        <v>13859</v>
      </c>
      <c r="H4494" s="4">
        <v>4120014835</v>
      </c>
      <c r="I4494" s="4">
        <v>0</v>
      </c>
      <c r="J4494" s="4">
        <v>66</v>
      </c>
      <c r="K4494" s="4">
        <v>6914171713</v>
      </c>
      <c r="L4494" s="12" t="s">
        <v>13860</v>
      </c>
    </row>
    <row r="4495" spans="1:12" ht="21.75" x14ac:dyDescent="0.3">
      <c r="A4495" s="4">
        <v>4494</v>
      </c>
      <c r="B4495" s="4" t="s">
        <v>31</v>
      </c>
      <c r="C4495" s="4" t="s">
        <v>106</v>
      </c>
      <c r="D4495" s="4">
        <v>2965</v>
      </c>
      <c r="E4495" s="4" t="s">
        <v>13729</v>
      </c>
      <c r="F4495" s="4">
        <v>40819</v>
      </c>
      <c r="G4495" s="4" t="s">
        <v>13730</v>
      </c>
      <c r="H4495" s="4">
        <v>4132386491</v>
      </c>
      <c r="I4495" s="4">
        <v>0</v>
      </c>
      <c r="J4495" s="4">
        <v>66</v>
      </c>
      <c r="K4495" s="4">
        <v>6915127152</v>
      </c>
      <c r="L4495" s="12" t="s">
        <v>13731</v>
      </c>
    </row>
    <row r="4496" spans="1:12" ht="21.75" x14ac:dyDescent="0.3">
      <c r="A4496" s="4">
        <v>4495</v>
      </c>
      <c r="B4496" s="4" t="s">
        <v>31</v>
      </c>
      <c r="C4496" s="4" t="s">
        <v>106</v>
      </c>
      <c r="D4496" s="4">
        <v>2965</v>
      </c>
      <c r="E4496" s="4" t="s">
        <v>13806</v>
      </c>
      <c r="F4496" s="4">
        <v>47319</v>
      </c>
      <c r="G4496" s="4" t="s">
        <v>13807</v>
      </c>
      <c r="H4496" s="4">
        <v>4120422860</v>
      </c>
      <c r="I4496" s="4">
        <v>42653529</v>
      </c>
      <c r="J4496" s="4">
        <v>66</v>
      </c>
      <c r="K4496" s="4">
        <v>6915141018</v>
      </c>
      <c r="L4496" s="12" t="s">
        <v>13808</v>
      </c>
    </row>
    <row r="4497" spans="1:12" ht="21.75" x14ac:dyDescent="0.3">
      <c r="A4497" s="4">
        <v>4496</v>
      </c>
      <c r="B4497" s="4" t="s">
        <v>31</v>
      </c>
      <c r="C4497" s="4" t="s">
        <v>106</v>
      </c>
      <c r="D4497" s="4">
        <v>2965</v>
      </c>
      <c r="E4497" s="4" t="s">
        <v>13809</v>
      </c>
      <c r="F4497" s="4">
        <v>47568</v>
      </c>
      <c r="G4497" s="4" t="s">
        <v>13810</v>
      </c>
      <c r="H4497" s="4">
        <v>4133411617</v>
      </c>
      <c r="I4497" s="4">
        <v>0</v>
      </c>
      <c r="J4497" s="4">
        <v>66</v>
      </c>
      <c r="K4497" s="4">
        <v>6915162167</v>
      </c>
      <c r="L4497" s="12" t="s">
        <v>13811</v>
      </c>
    </row>
    <row r="4498" spans="1:12" ht="21.75" x14ac:dyDescent="0.3">
      <c r="A4498" s="4">
        <v>4497</v>
      </c>
      <c r="B4498" s="4" t="s">
        <v>9</v>
      </c>
      <c r="C4498" s="4" t="s">
        <v>103</v>
      </c>
      <c r="D4498" s="4">
        <v>3162</v>
      </c>
      <c r="E4498" s="4" t="s">
        <v>10888</v>
      </c>
      <c r="F4498" s="4">
        <v>45800</v>
      </c>
      <c r="G4498" s="4" t="s">
        <v>10889</v>
      </c>
      <c r="H4498" s="4">
        <v>2180159420</v>
      </c>
      <c r="I4498" s="4">
        <v>34756282</v>
      </c>
      <c r="J4498" s="4">
        <v>11</v>
      </c>
      <c r="K4498" s="4">
        <v>4583176475</v>
      </c>
      <c r="L4498" s="12" t="s">
        <v>10890</v>
      </c>
    </row>
    <row r="4499" spans="1:12" ht="21.75" x14ac:dyDescent="0.3">
      <c r="A4499" s="4">
        <v>4498</v>
      </c>
      <c r="B4499" s="4" t="s">
        <v>9</v>
      </c>
      <c r="C4499" s="4" t="s">
        <v>178</v>
      </c>
      <c r="D4499" s="4">
        <v>3022</v>
      </c>
      <c r="E4499" s="4" t="s">
        <v>11150</v>
      </c>
      <c r="F4499" s="4">
        <v>55515</v>
      </c>
      <c r="G4499" s="4" t="s">
        <v>11151</v>
      </c>
      <c r="H4499" s="4">
        <v>2141175437</v>
      </c>
      <c r="I4499" s="4">
        <v>43057060</v>
      </c>
      <c r="J4499" s="4">
        <v>11</v>
      </c>
      <c r="K4499" s="4">
        <v>4613116576</v>
      </c>
      <c r="L4499" s="12" t="s">
        <v>11152</v>
      </c>
    </row>
    <row r="4500" spans="1:12" ht="21.75" x14ac:dyDescent="0.3">
      <c r="A4500" s="4">
        <v>4499</v>
      </c>
      <c r="B4500" s="4" t="s">
        <v>9</v>
      </c>
      <c r="C4500" s="4" t="s">
        <v>178</v>
      </c>
      <c r="D4500" s="4">
        <v>3022</v>
      </c>
      <c r="E4500" s="4" t="s">
        <v>11244</v>
      </c>
      <c r="F4500" s="4">
        <v>66167</v>
      </c>
      <c r="G4500" s="4" t="s">
        <v>11245</v>
      </c>
      <c r="H4500" s="4">
        <v>2141128625</v>
      </c>
      <c r="I4500" s="4">
        <v>43187662</v>
      </c>
      <c r="J4500" s="4">
        <v>11</v>
      </c>
      <c r="K4500" s="4">
        <v>4613124355</v>
      </c>
      <c r="L4500" s="12" t="s">
        <v>11246</v>
      </c>
    </row>
    <row r="4501" spans="1:12" ht="21.75" x14ac:dyDescent="0.3">
      <c r="A4501" s="4">
        <v>4500</v>
      </c>
      <c r="B4501" s="4" t="s">
        <v>9</v>
      </c>
      <c r="C4501" s="4" t="s">
        <v>178</v>
      </c>
      <c r="D4501" s="4">
        <v>3022</v>
      </c>
      <c r="E4501" s="4" t="s">
        <v>10795</v>
      </c>
      <c r="F4501" s="4">
        <v>52199</v>
      </c>
      <c r="G4501" s="4" t="s">
        <v>11113</v>
      </c>
      <c r="H4501" s="4">
        <v>2142779069</v>
      </c>
      <c r="I4501" s="4">
        <v>43053414</v>
      </c>
      <c r="J4501" s="4">
        <v>11</v>
      </c>
      <c r="K4501" s="4">
        <v>4613134887</v>
      </c>
      <c r="L4501" s="12" t="s">
        <v>11114</v>
      </c>
    </row>
    <row r="4502" spans="1:12" ht="21.75" x14ac:dyDescent="0.3">
      <c r="A4502" s="4">
        <v>4501</v>
      </c>
      <c r="B4502" s="4" t="s">
        <v>9</v>
      </c>
      <c r="C4502" s="4" t="s">
        <v>178</v>
      </c>
      <c r="D4502" s="4">
        <v>3022</v>
      </c>
      <c r="E4502" s="4" t="s">
        <v>11178</v>
      </c>
      <c r="F4502" s="4">
        <v>58471</v>
      </c>
      <c r="G4502" s="4" t="s">
        <v>11179</v>
      </c>
      <c r="H4502" s="4" t="s">
        <v>11180</v>
      </c>
      <c r="I4502" s="4">
        <v>43188107</v>
      </c>
      <c r="J4502" s="4">
        <v>11</v>
      </c>
      <c r="K4502" s="4">
        <v>4613334271</v>
      </c>
      <c r="L4502" s="12" t="s">
        <v>11181</v>
      </c>
    </row>
    <row r="4503" spans="1:12" ht="21.75" x14ac:dyDescent="0.3">
      <c r="A4503" s="4">
        <v>4502</v>
      </c>
      <c r="B4503" s="4" t="s">
        <v>9</v>
      </c>
      <c r="C4503" s="4" t="s">
        <v>178</v>
      </c>
      <c r="D4503" s="4">
        <v>3022</v>
      </c>
      <c r="E4503" s="4" t="s">
        <v>11227</v>
      </c>
      <c r="F4503" s="4">
        <v>63906</v>
      </c>
      <c r="G4503" s="4" t="s">
        <v>11228</v>
      </c>
      <c r="H4503" s="4">
        <v>2142802311</v>
      </c>
      <c r="I4503" s="4">
        <v>43053909</v>
      </c>
      <c r="J4503" s="4">
        <v>11</v>
      </c>
      <c r="K4503" s="4">
        <v>4613352054</v>
      </c>
      <c r="L4503" s="12" t="s">
        <v>11229</v>
      </c>
    </row>
    <row r="4504" spans="1:12" ht="21.75" x14ac:dyDescent="0.3">
      <c r="A4504" s="4">
        <v>4503</v>
      </c>
      <c r="B4504" s="4" t="s">
        <v>9</v>
      </c>
      <c r="C4504" s="4" t="s">
        <v>254</v>
      </c>
      <c r="D4504" s="4">
        <v>3153</v>
      </c>
      <c r="E4504" s="4" t="s">
        <v>10843</v>
      </c>
      <c r="F4504" s="4">
        <v>49558</v>
      </c>
      <c r="G4504" s="4" t="s">
        <v>10844</v>
      </c>
      <c r="H4504" s="4">
        <v>5000027051</v>
      </c>
      <c r="I4504" s="4">
        <v>44736501</v>
      </c>
      <c r="J4504" s="4">
        <v>11</v>
      </c>
      <c r="K4504" s="4">
        <v>4613461105</v>
      </c>
      <c r="L4504" s="12" t="s">
        <v>10845</v>
      </c>
    </row>
    <row r="4505" spans="1:12" ht="21.75" x14ac:dyDescent="0.3">
      <c r="A4505" s="4">
        <v>4504</v>
      </c>
      <c r="B4505" s="4" t="s">
        <v>9</v>
      </c>
      <c r="C4505" s="4" t="s">
        <v>178</v>
      </c>
      <c r="D4505" s="4">
        <v>3022</v>
      </c>
      <c r="E4505" s="4" t="s">
        <v>11086</v>
      </c>
      <c r="F4505" s="4">
        <v>47899</v>
      </c>
      <c r="G4505" s="4" t="s">
        <v>11087</v>
      </c>
      <c r="H4505" s="4" t="s">
        <v>11088</v>
      </c>
      <c r="I4505" s="4">
        <v>43165200</v>
      </c>
      <c r="J4505" s="4">
        <v>11</v>
      </c>
      <c r="K4505" s="4">
        <v>4614133653</v>
      </c>
      <c r="L4505" s="12" t="s">
        <v>11089</v>
      </c>
    </row>
    <row r="4506" spans="1:12" ht="21.75" x14ac:dyDescent="0.3">
      <c r="A4506" s="4">
        <v>4505</v>
      </c>
      <c r="B4506" s="4" t="s">
        <v>9</v>
      </c>
      <c r="C4506" s="4" t="s">
        <v>178</v>
      </c>
      <c r="D4506" s="4">
        <v>3022</v>
      </c>
      <c r="E4506" s="4" t="s">
        <v>11216</v>
      </c>
      <c r="F4506" s="4">
        <v>63564</v>
      </c>
      <c r="G4506" s="4" t="s">
        <v>11217</v>
      </c>
      <c r="H4506" s="4" t="s">
        <v>11218</v>
      </c>
      <c r="I4506" s="4">
        <v>44246354</v>
      </c>
      <c r="J4506" s="4">
        <v>11</v>
      </c>
      <c r="K4506" s="4">
        <v>4614333852</v>
      </c>
      <c r="L4506" s="12" t="s">
        <v>11219</v>
      </c>
    </row>
    <row r="4507" spans="1:12" ht="21.75" x14ac:dyDescent="0.3">
      <c r="A4507" s="4">
        <v>4506</v>
      </c>
      <c r="B4507" s="4" t="s">
        <v>9</v>
      </c>
      <c r="C4507" s="4" t="s">
        <v>178</v>
      </c>
      <c r="D4507" s="4">
        <v>3022</v>
      </c>
      <c r="E4507" s="4" t="s">
        <v>11164</v>
      </c>
      <c r="F4507" s="4">
        <v>61964</v>
      </c>
      <c r="G4507" s="4" t="s">
        <v>11204</v>
      </c>
      <c r="H4507" s="4">
        <v>2143200498</v>
      </c>
      <c r="I4507" s="4">
        <v>43249781</v>
      </c>
      <c r="J4507" s="4">
        <v>11</v>
      </c>
      <c r="K4507" s="4">
        <v>4614659956</v>
      </c>
      <c r="L4507" s="12" t="s">
        <v>11205</v>
      </c>
    </row>
    <row r="4508" spans="1:12" ht="21.75" x14ac:dyDescent="0.3">
      <c r="A4508" s="4">
        <v>4507</v>
      </c>
      <c r="B4508" s="4" t="s">
        <v>9</v>
      </c>
      <c r="C4508" s="4" t="s">
        <v>178</v>
      </c>
      <c r="D4508" s="4">
        <v>3022</v>
      </c>
      <c r="E4508" s="4" t="s">
        <v>11164</v>
      </c>
      <c r="F4508" s="4">
        <v>56367</v>
      </c>
      <c r="G4508" s="4" t="s">
        <v>11165</v>
      </c>
      <c r="H4508" s="4">
        <v>2063100489</v>
      </c>
      <c r="I4508" s="4">
        <v>43293289</v>
      </c>
      <c r="J4508" s="4">
        <v>11</v>
      </c>
      <c r="K4508" s="4">
        <v>4614716457</v>
      </c>
      <c r="L4508" s="12" t="s">
        <v>11166</v>
      </c>
    </row>
    <row r="4509" spans="1:12" ht="21.75" x14ac:dyDescent="0.3">
      <c r="A4509" s="4">
        <v>4508</v>
      </c>
      <c r="B4509" s="4" t="s">
        <v>9</v>
      </c>
      <c r="C4509" s="4" t="s">
        <v>178</v>
      </c>
      <c r="D4509" s="4">
        <v>3022</v>
      </c>
      <c r="E4509" s="4" t="s">
        <v>11119</v>
      </c>
      <c r="F4509" s="4">
        <v>53417</v>
      </c>
      <c r="G4509" s="4" t="s">
        <v>11120</v>
      </c>
      <c r="H4509" s="4" t="s">
        <v>11121</v>
      </c>
      <c r="I4509" s="4">
        <v>43183946</v>
      </c>
      <c r="J4509" s="4">
        <v>11</v>
      </c>
      <c r="K4509" s="4">
        <v>4615111155</v>
      </c>
      <c r="L4509" s="12" t="s">
        <v>11122</v>
      </c>
    </row>
    <row r="4510" spans="1:12" ht="21.75" x14ac:dyDescent="0.3">
      <c r="A4510" s="4">
        <v>4509</v>
      </c>
      <c r="B4510" s="4" t="s">
        <v>9</v>
      </c>
      <c r="C4510" s="4" t="s">
        <v>178</v>
      </c>
      <c r="D4510" s="4">
        <v>3022</v>
      </c>
      <c r="E4510" s="4" t="s">
        <v>11058</v>
      </c>
      <c r="F4510" s="4">
        <v>42514</v>
      </c>
      <c r="G4510" s="4" t="s">
        <v>11059</v>
      </c>
      <c r="H4510" s="4" t="s">
        <v>11060</v>
      </c>
      <c r="I4510" s="4">
        <v>43265622</v>
      </c>
      <c r="J4510" s="4">
        <v>11</v>
      </c>
      <c r="K4510" s="4">
        <v>4615143268</v>
      </c>
      <c r="L4510" s="12" t="s">
        <v>11061</v>
      </c>
    </row>
    <row r="4511" spans="1:12" ht="21.75" x14ac:dyDescent="0.3">
      <c r="A4511" s="4">
        <v>4510</v>
      </c>
      <c r="B4511" s="4" t="s">
        <v>9</v>
      </c>
      <c r="C4511" s="4" t="s">
        <v>178</v>
      </c>
      <c r="D4511" s="4">
        <v>3022</v>
      </c>
      <c r="E4511" s="4" t="s">
        <v>11167</v>
      </c>
      <c r="F4511" s="4">
        <v>56630</v>
      </c>
      <c r="G4511" s="4" t="s">
        <v>11168</v>
      </c>
      <c r="H4511" s="4" t="s">
        <v>11169</v>
      </c>
      <c r="I4511" s="4">
        <v>43083684</v>
      </c>
      <c r="J4511" s="4">
        <v>11</v>
      </c>
      <c r="K4511" s="4">
        <v>4615161919</v>
      </c>
      <c r="L4511" s="12" t="s">
        <v>11170</v>
      </c>
    </row>
    <row r="4512" spans="1:12" ht="21.75" x14ac:dyDescent="0.3">
      <c r="A4512" s="4">
        <v>4511</v>
      </c>
      <c r="B4512" s="4" t="s">
        <v>9</v>
      </c>
      <c r="C4512" s="4" t="s">
        <v>178</v>
      </c>
      <c r="D4512" s="4">
        <v>3022</v>
      </c>
      <c r="E4512" s="4" t="s">
        <v>11220</v>
      </c>
      <c r="F4512" s="4">
        <v>63653</v>
      </c>
      <c r="G4512" s="4" t="s">
        <v>11221</v>
      </c>
      <c r="H4512" s="4">
        <v>2142793762</v>
      </c>
      <c r="I4512" s="4">
        <v>43144402</v>
      </c>
      <c r="J4512" s="4">
        <v>11</v>
      </c>
      <c r="K4512" s="4">
        <v>4615164533</v>
      </c>
      <c r="L4512" s="12" t="s">
        <v>11222</v>
      </c>
    </row>
    <row r="4513" spans="1:12" ht="21.75" x14ac:dyDescent="0.3">
      <c r="A4513" s="4">
        <v>4512</v>
      </c>
      <c r="B4513" s="4" t="s">
        <v>9</v>
      </c>
      <c r="C4513" s="4" t="s">
        <v>178</v>
      </c>
      <c r="D4513" s="4">
        <v>3022</v>
      </c>
      <c r="E4513" s="4" t="s">
        <v>11127</v>
      </c>
      <c r="F4513" s="4">
        <v>53952</v>
      </c>
      <c r="G4513" s="4" t="s">
        <v>11128</v>
      </c>
      <c r="H4513" s="4" t="s">
        <v>11129</v>
      </c>
      <c r="I4513" s="4">
        <v>43144412</v>
      </c>
      <c r="J4513" s="4">
        <v>11</v>
      </c>
      <c r="K4513" s="4">
        <v>4615165817</v>
      </c>
      <c r="L4513" s="12" t="s">
        <v>11130</v>
      </c>
    </row>
    <row r="4514" spans="1:12" ht="21.75" x14ac:dyDescent="0.3">
      <c r="A4514" s="4">
        <v>4513</v>
      </c>
      <c r="B4514" s="4" t="s">
        <v>9</v>
      </c>
      <c r="C4514" s="4" t="s">
        <v>178</v>
      </c>
      <c r="D4514" s="4">
        <v>3022</v>
      </c>
      <c r="E4514" s="4" t="s">
        <v>6751</v>
      </c>
      <c r="F4514" s="4">
        <v>40705</v>
      </c>
      <c r="G4514" s="4" t="s">
        <v>11047</v>
      </c>
      <c r="H4514" s="4" t="s">
        <v>11048</v>
      </c>
      <c r="I4514" s="4">
        <v>43143844</v>
      </c>
      <c r="J4514" s="4">
        <v>11</v>
      </c>
      <c r="K4514" s="4">
        <v>4615175119</v>
      </c>
      <c r="L4514" s="12" t="s">
        <v>11049</v>
      </c>
    </row>
    <row r="4515" spans="1:12" ht="21.75" x14ac:dyDescent="0.3">
      <c r="A4515" s="4">
        <v>4514</v>
      </c>
      <c r="B4515" s="4" t="s">
        <v>9</v>
      </c>
      <c r="C4515" s="4" t="s">
        <v>178</v>
      </c>
      <c r="D4515" s="4">
        <v>3022</v>
      </c>
      <c r="E4515" s="4" t="s">
        <v>11182</v>
      </c>
      <c r="F4515" s="4">
        <v>58966</v>
      </c>
      <c r="G4515" s="4" t="s">
        <v>11183</v>
      </c>
      <c r="H4515" s="4">
        <v>2142474764</v>
      </c>
      <c r="I4515" s="4">
        <v>43186848</v>
      </c>
      <c r="J4515" s="4">
        <v>11</v>
      </c>
      <c r="K4515" s="4">
        <v>4615191389</v>
      </c>
      <c r="L4515" s="12" t="s">
        <v>11184</v>
      </c>
    </row>
    <row r="4516" spans="1:12" ht="21.75" x14ac:dyDescent="0.3">
      <c r="A4516" s="4">
        <v>4515</v>
      </c>
      <c r="B4516" s="4" t="s">
        <v>9</v>
      </c>
      <c r="C4516" s="4" t="s">
        <v>178</v>
      </c>
      <c r="D4516" s="4">
        <v>3022</v>
      </c>
      <c r="E4516" s="4" t="s">
        <v>11071</v>
      </c>
      <c r="F4516" s="4">
        <v>45754</v>
      </c>
      <c r="G4516" s="4" t="s">
        <v>11072</v>
      </c>
      <c r="H4516" s="4" t="s">
        <v>11073</v>
      </c>
      <c r="I4516" s="4">
        <v>43145838</v>
      </c>
      <c r="J4516" s="4">
        <v>11</v>
      </c>
      <c r="K4516" s="4">
        <v>4615394659</v>
      </c>
      <c r="L4516" s="12" t="s">
        <v>11074</v>
      </c>
    </row>
    <row r="4517" spans="1:12" ht="21.75" x14ac:dyDescent="0.3">
      <c r="A4517" s="4">
        <v>4516</v>
      </c>
      <c r="B4517" s="4" t="s">
        <v>9</v>
      </c>
      <c r="C4517" s="4" t="s">
        <v>178</v>
      </c>
      <c r="D4517" s="4">
        <v>3022</v>
      </c>
      <c r="E4517" s="4" t="s">
        <v>11200</v>
      </c>
      <c r="F4517" s="4">
        <v>61161</v>
      </c>
      <c r="G4517" s="4" t="s">
        <v>11201</v>
      </c>
      <c r="H4517" s="4" t="s">
        <v>11202</v>
      </c>
      <c r="I4517" s="4">
        <v>44253585</v>
      </c>
      <c r="J4517" s="4">
        <v>11</v>
      </c>
      <c r="K4517" s="4">
        <v>4615955595</v>
      </c>
      <c r="L4517" s="12" t="s">
        <v>11203</v>
      </c>
    </row>
    <row r="4518" spans="1:12" ht="21.75" x14ac:dyDescent="0.3">
      <c r="A4518" s="4">
        <v>4517</v>
      </c>
      <c r="B4518" s="4" t="s">
        <v>9</v>
      </c>
      <c r="C4518" s="4" t="s">
        <v>178</v>
      </c>
      <c r="D4518" s="4">
        <v>3022</v>
      </c>
      <c r="E4518" s="4" t="s">
        <v>7942</v>
      </c>
      <c r="F4518" s="4">
        <v>47059</v>
      </c>
      <c r="G4518" s="4" t="s">
        <v>11083</v>
      </c>
      <c r="H4518" s="4" t="s">
        <v>11084</v>
      </c>
      <c r="I4518" s="4">
        <v>44229663</v>
      </c>
      <c r="J4518" s="4">
        <v>11</v>
      </c>
      <c r="K4518" s="4">
        <v>4615959978</v>
      </c>
      <c r="L4518" s="12" t="s">
        <v>11085</v>
      </c>
    </row>
    <row r="4519" spans="1:12" ht="21.75" x14ac:dyDescent="0.3">
      <c r="A4519" s="4">
        <v>4518</v>
      </c>
      <c r="B4519" s="4" t="s">
        <v>9</v>
      </c>
      <c r="C4519" s="4" t="s">
        <v>178</v>
      </c>
      <c r="D4519" s="4">
        <v>3022</v>
      </c>
      <c r="E4519" s="4" t="s">
        <v>11066</v>
      </c>
      <c r="F4519" s="4">
        <v>44593</v>
      </c>
      <c r="G4519" s="4" t="s">
        <v>11067</v>
      </c>
      <c r="H4519" s="4">
        <v>2140257111</v>
      </c>
      <c r="I4519" s="4">
        <v>43085485</v>
      </c>
      <c r="J4519" s="4">
        <v>11</v>
      </c>
      <c r="K4519" s="4">
        <v>4615986181</v>
      </c>
      <c r="L4519" s="12" t="s">
        <v>11068</v>
      </c>
    </row>
    <row r="4520" spans="1:12" ht="21.75" x14ac:dyDescent="0.3">
      <c r="A4520" s="4">
        <v>4519</v>
      </c>
      <c r="B4520" s="4" t="s">
        <v>9</v>
      </c>
      <c r="C4520" s="4" t="s">
        <v>178</v>
      </c>
      <c r="D4520" s="4">
        <v>3022</v>
      </c>
      <c r="E4520" s="4" t="s">
        <v>11192</v>
      </c>
      <c r="F4520" s="4">
        <v>60161</v>
      </c>
      <c r="G4520" s="4" t="s">
        <v>11193</v>
      </c>
      <c r="H4520" s="4" t="s">
        <v>11194</v>
      </c>
      <c r="I4520" s="4">
        <v>43124297</v>
      </c>
      <c r="J4520" s="4">
        <v>11</v>
      </c>
      <c r="K4520" s="4">
        <v>4616112978</v>
      </c>
      <c r="L4520" s="12" t="s">
        <v>11195</v>
      </c>
    </row>
    <row r="4521" spans="1:12" ht="21.75" x14ac:dyDescent="0.3">
      <c r="A4521" s="4">
        <v>4520</v>
      </c>
      <c r="B4521" s="4" t="s">
        <v>9</v>
      </c>
      <c r="C4521" s="4" t="s">
        <v>178</v>
      </c>
      <c r="D4521" s="4">
        <v>3022</v>
      </c>
      <c r="E4521" s="4" t="s">
        <v>11251</v>
      </c>
      <c r="F4521" s="4">
        <v>67598</v>
      </c>
      <c r="G4521" s="4" t="s">
        <v>11252</v>
      </c>
      <c r="H4521" s="4">
        <v>2142581293</v>
      </c>
      <c r="I4521" s="4">
        <v>43123801</v>
      </c>
      <c r="J4521" s="4">
        <v>11</v>
      </c>
      <c r="K4521" s="4">
        <v>4616113718</v>
      </c>
      <c r="L4521" s="12" t="s">
        <v>11253</v>
      </c>
    </row>
    <row r="4522" spans="1:12" ht="21.75" x14ac:dyDescent="0.3">
      <c r="A4522" s="4">
        <v>4521</v>
      </c>
      <c r="B4522" s="4" t="s">
        <v>9</v>
      </c>
      <c r="C4522" s="4" t="s">
        <v>178</v>
      </c>
      <c r="D4522" s="4">
        <v>3022</v>
      </c>
      <c r="E4522" s="4" t="s">
        <v>11261</v>
      </c>
      <c r="F4522" s="4">
        <v>63133</v>
      </c>
      <c r="G4522" s="4" t="s">
        <v>11262</v>
      </c>
      <c r="H4522" s="4">
        <v>2140866592</v>
      </c>
      <c r="I4522" s="4">
        <v>0</v>
      </c>
      <c r="J4522" s="4">
        <v>11</v>
      </c>
      <c r="K4522" s="4">
        <v>4616157639</v>
      </c>
      <c r="L4522" s="12" t="s">
        <v>11263</v>
      </c>
    </row>
    <row r="4523" spans="1:12" ht="21.75" x14ac:dyDescent="0.3">
      <c r="A4523" s="4">
        <v>4522</v>
      </c>
      <c r="B4523" s="4" t="s">
        <v>9</v>
      </c>
      <c r="C4523" s="4" t="s">
        <v>178</v>
      </c>
      <c r="D4523" s="4">
        <v>3022</v>
      </c>
      <c r="E4523" s="4" t="s">
        <v>11115</v>
      </c>
      <c r="F4523" s="4">
        <v>53284</v>
      </c>
      <c r="G4523" s="4" t="s">
        <v>11116</v>
      </c>
      <c r="H4523" s="4" t="s">
        <v>11117</v>
      </c>
      <c r="I4523" s="4">
        <v>44204220</v>
      </c>
      <c r="J4523" s="4">
        <v>11</v>
      </c>
      <c r="K4523" s="4">
        <v>4616159451</v>
      </c>
      <c r="L4523" s="12" t="s">
        <v>11118</v>
      </c>
    </row>
    <row r="4524" spans="1:12" ht="21.75" x14ac:dyDescent="0.3">
      <c r="A4524" s="4">
        <v>4523</v>
      </c>
      <c r="B4524" s="4" t="s">
        <v>9</v>
      </c>
      <c r="C4524" s="4" t="s">
        <v>178</v>
      </c>
      <c r="D4524" s="4">
        <v>3022</v>
      </c>
      <c r="E4524" s="4" t="s">
        <v>11099</v>
      </c>
      <c r="F4524" s="4">
        <v>50624</v>
      </c>
      <c r="G4524" s="4" t="s">
        <v>11100</v>
      </c>
      <c r="H4524" s="4" t="s">
        <v>11101</v>
      </c>
      <c r="I4524" s="4">
        <v>43132360</v>
      </c>
      <c r="J4524" s="4">
        <v>11</v>
      </c>
      <c r="K4524" s="4">
        <v>4617151379</v>
      </c>
      <c r="L4524" s="12" t="s">
        <v>11102</v>
      </c>
    </row>
    <row r="4525" spans="1:12" ht="21.75" x14ac:dyDescent="0.3">
      <c r="A4525" s="4">
        <v>4524</v>
      </c>
      <c r="B4525" s="4" t="s">
        <v>9</v>
      </c>
      <c r="C4525" s="4" t="s">
        <v>178</v>
      </c>
      <c r="D4525" s="4">
        <v>3022</v>
      </c>
      <c r="E4525" s="4" t="s">
        <v>11160</v>
      </c>
      <c r="F4525" s="4">
        <v>56366</v>
      </c>
      <c r="G4525" s="4" t="s">
        <v>11161</v>
      </c>
      <c r="H4525" s="4" t="s">
        <v>11162</v>
      </c>
      <c r="I4525" s="4">
        <v>43132573</v>
      </c>
      <c r="J4525" s="4">
        <v>11</v>
      </c>
      <c r="K4525" s="4">
        <v>4617156477</v>
      </c>
      <c r="L4525" s="12" t="s">
        <v>11163</v>
      </c>
    </row>
    <row r="4526" spans="1:12" ht="21.75" x14ac:dyDescent="0.3">
      <c r="A4526" s="4">
        <v>4525</v>
      </c>
      <c r="B4526" s="4" t="s">
        <v>9</v>
      </c>
      <c r="C4526" s="4" t="s">
        <v>178</v>
      </c>
      <c r="D4526" s="4">
        <v>3022</v>
      </c>
      <c r="E4526" s="4" t="s">
        <v>11106</v>
      </c>
      <c r="F4526" s="4">
        <v>51270</v>
      </c>
      <c r="G4526" s="4" t="s">
        <v>11107</v>
      </c>
      <c r="H4526" s="4" t="s">
        <v>11108</v>
      </c>
      <c r="I4526" s="4">
        <v>43136727</v>
      </c>
      <c r="J4526" s="4">
        <v>11</v>
      </c>
      <c r="K4526" s="4">
        <v>4617188143</v>
      </c>
      <c r="L4526" s="12" t="s">
        <v>11109</v>
      </c>
    </row>
    <row r="4527" spans="1:12" ht="21.75" x14ac:dyDescent="0.3">
      <c r="A4527" s="4">
        <v>4526</v>
      </c>
      <c r="B4527" s="4" t="s">
        <v>9</v>
      </c>
      <c r="C4527" s="4" t="s">
        <v>178</v>
      </c>
      <c r="D4527" s="4">
        <v>3022</v>
      </c>
      <c r="E4527" s="4" t="s">
        <v>11142</v>
      </c>
      <c r="F4527" s="4">
        <v>54948</v>
      </c>
      <c r="G4527" s="4" t="s">
        <v>11143</v>
      </c>
      <c r="H4527" s="4" t="s">
        <v>11144</v>
      </c>
      <c r="I4527" s="4">
        <v>44298668</v>
      </c>
      <c r="J4527" s="4">
        <v>11</v>
      </c>
      <c r="K4527" s="4">
        <v>4617716587</v>
      </c>
      <c r="L4527" s="12" t="s">
        <v>11145</v>
      </c>
    </row>
    <row r="4528" spans="1:12" ht="21.75" x14ac:dyDescent="0.3">
      <c r="A4528" s="4">
        <v>4527</v>
      </c>
      <c r="B4528" s="4" t="s">
        <v>9</v>
      </c>
      <c r="C4528" s="4" t="s">
        <v>178</v>
      </c>
      <c r="D4528" s="4">
        <v>3022</v>
      </c>
      <c r="E4528" s="4" t="s">
        <v>11079</v>
      </c>
      <c r="F4528" s="4">
        <v>46646</v>
      </c>
      <c r="G4528" s="4" t="s">
        <v>11080</v>
      </c>
      <c r="H4528" s="4" t="s">
        <v>11081</v>
      </c>
      <c r="I4528" s="4">
        <v>44294935</v>
      </c>
      <c r="J4528" s="4">
        <v>11</v>
      </c>
      <c r="K4528" s="4">
        <v>4617737674</v>
      </c>
      <c r="L4528" s="12" t="s">
        <v>11082</v>
      </c>
    </row>
    <row r="4529" spans="1:12" ht="21.75" x14ac:dyDescent="0.3">
      <c r="A4529" s="4">
        <v>4528</v>
      </c>
      <c r="B4529" s="4" t="s">
        <v>9</v>
      </c>
      <c r="C4529" s="4" t="s">
        <v>178</v>
      </c>
      <c r="D4529" s="4">
        <v>3022</v>
      </c>
      <c r="E4529" s="4" t="s">
        <v>11096</v>
      </c>
      <c r="F4529" s="4">
        <v>50217</v>
      </c>
      <c r="G4529" s="4" t="s">
        <v>11097</v>
      </c>
      <c r="H4529" s="4">
        <v>2142374069</v>
      </c>
      <c r="I4529" s="4">
        <v>44246354</v>
      </c>
      <c r="J4529" s="4">
        <v>11</v>
      </c>
      <c r="K4529" s="4">
        <v>4617855568</v>
      </c>
      <c r="L4529" s="12" t="s">
        <v>11098</v>
      </c>
    </row>
    <row r="4530" spans="1:12" ht="21.75" x14ac:dyDescent="0.3">
      <c r="A4530" s="4">
        <v>4529</v>
      </c>
      <c r="B4530" s="4" t="s">
        <v>9</v>
      </c>
      <c r="C4530" s="4" t="s">
        <v>178</v>
      </c>
      <c r="D4530" s="4">
        <v>3022</v>
      </c>
      <c r="E4530" s="4" t="s">
        <v>11093</v>
      </c>
      <c r="F4530" s="4">
        <v>49006</v>
      </c>
      <c r="G4530" s="4" t="s">
        <v>11094</v>
      </c>
      <c r="H4530" s="4">
        <v>2142850741</v>
      </c>
      <c r="I4530" s="4">
        <v>43252434</v>
      </c>
      <c r="J4530" s="4">
        <v>11</v>
      </c>
      <c r="K4530" s="4">
        <v>4618114347</v>
      </c>
      <c r="L4530" s="12" t="s">
        <v>11095</v>
      </c>
    </row>
    <row r="4531" spans="1:12" ht="21.75" x14ac:dyDescent="0.3">
      <c r="A4531" s="4">
        <v>4530</v>
      </c>
      <c r="B4531" s="4" t="s">
        <v>9</v>
      </c>
      <c r="C4531" s="4" t="s">
        <v>178</v>
      </c>
      <c r="D4531" s="4">
        <v>3022</v>
      </c>
      <c r="E4531" s="4" t="s">
        <v>11185</v>
      </c>
      <c r="F4531" s="4">
        <v>59323</v>
      </c>
      <c r="G4531" s="4" t="s">
        <v>11186</v>
      </c>
      <c r="H4531" s="4">
        <v>2141030269</v>
      </c>
      <c r="I4531" s="4">
        <v>43256702</v>
      </c>
      <c r="J4531" s="4">
        <v>11</v>
      </c>
      <c r="K4531" s="4">
        <v>4618153673</v>
      </c>
      <c r="L4531" s="12" t="s">
        <v>11187</v>
      </c>
    </row>
    <row r="4532" spans="1:12" ht="21.75" x14ac:dyDescent="0.3">
      <c r="A4532" s="4">
        <v>4531</v>
      </c>
      <c r="B4532" s="4" t="s">
        <v>9</v>
      </c>
      <c r="C4532" s="4" t="s">
        <v>178</v>
      </c>
      <c r="D4532" s="4">
        <v>3022</v>
      </c>
      <c r="E4532" s="4" t="s">
        <v>11103</v>
      </c>
      <c r="F4532" s="4">
        <v>51151</v>
      </c>
      <c r="G4532" s="4" t="s">
        <v>11104</v>
      </c>
      <c r="H4532" s="4">
        <v>2143288204</v>
      </c>
      <c r="I4532" s="4">
        <v>43056598</v>
      </c>
      <c r="J4532" s="4">
        <v>11</v>
      </c>
      <c r="K4532" s="4">
        <v>4618188354</v>
      </c>
      <c r="L4532" s="12" t="s">
        <v>11105</v>
      </c>
    </row>
    <row r="4533" spans="1:12" ht="21.75" x14ac:dyDescent="0.3">
      <c r="A4533" s="4">
        <v>4532</v>
      </c>
      <c r="B4533" s="4" t="s">
        <v>9</v>
      </c>
      <c r="C4533" s="4" t="s">
        <v>178</v>
      </c>
      <c r="D4533" s="4">
        <v>3022</v>
      </c>
      <c r="E4533" s="4" t="s">
        <v>11206</v>
      </c>
      <c r="F4533" s="4">
        <v>62371</v>
      </c>
      <c r="G4533" s="4" t="s">
        <v>11207</v>
      </c>
      <c r="H4533" s="4" t="s">
        <v>11208</v>
      </c>
      <c r="I4533" s="4">
        <v>43116236</v>
      </c>
      <c r="J4533" s="4">
        <v>11</v>
      </c>
      <c r="K4533" s="4">
        <v>4618349178</v>
      </c>
      <c r="L4533" s="12" t="s">
        <v>11209</v>
      </c>
    </row>
    <row r="4534" spans="1:12" ht="21.75" x14ac:dyDescent="0.3">
      <c r="A4534" s="4">
        <v>4533</v>
      </c>
      <c r="B4534" s="4" t="s">
        <v>9</v>
      </c>
      <c r="C4534" s="4" t="s">
        <v>178</v>
      </c>
      <c r="D4534" s="4">
        <v>3022</v>
      </c>
      <c r="E4534" s="4" t="s">
        <v>11210</v>
      </c>
      <c r="F4534" s="4">
        <v>62762</v>
      </c>
      <c r="G4534" s="4" t="s">
        <v>11211</v>
      </c>
      <c r="H4534" s="4">
        <v>2140256360</v>
      </c>
      <c r="I4534" s="4">
        <v>43116660</v>
      </c>
      <c r="J4534" s="4">
        <v>11</v>
      </c>
      <c r="K4534" s="4">
        <v>4618371895</v>
      </c>
      <c r="L4534" s="12" t="s">
        <v>11212</v>
      </c>
    </row>
    <row r="4535" spans="1:12" ht="21.75" x14ac:dyDescent="0.3">
      <c r="A4535" s="4">
        <v>4534</v>
      </c>
      <c r="B4535" s="4" t="s">
        <v>9</v>
      </c>
      <c r="C4535" s="4" t="s">
        <v>178</v>
      </c>
      <c r="D4535" s="4">
        <v>3022</v>
      </c>
      <c r="E4535" s="4" t="s">
        <v>11090</v>
      </c>
      <c r="F4535" s="4">
        <v>48172</v>
      </c>
      <c r="G4535" s="4" t="s">
        <v>11091</v>
      </c>
      <c r="H4535" s="4">
        <v>2142194400</v>
      </c>
      <c r="I4535" s="4">
        <v>43246874</v>
      </c>
      <c r="J4535" s="4">
        <v>11</v>
      </c>
      <c r="K4535" s="4">
        <v>4618466544</v>
      </c>
      <c r="L4535" s="12" t="s">
        <v>11092</v>
      </c>
    </row>
    <row r="4536" spans="1:12" ht="21.75" x14ac:dyDescent="0.3">
      <c r="A4536" s="4">
        <v>4535</v>
      </c>
      <c r="B4536" s="4" t="s">
        <v>9</v>
      </c>
      <c r="C4536" s="4" t="s">
        <v>178</v>
      </c>
      <c r="D4536" s="4">
        <v>3022</v>
      </c>
      <c r="E4536" s="4" t="s">
        <v>11254</v>
      </c>
      <c r="F4536" s="4">
        <v>67678</v>
      </c>
      <c r="G4536" s="4" t="s">
        <v>11255</v>
      </c>
      <c r="H4536" s="4" t="s">
        <v>11256</v>
      </c>
      <c r="I4536" s="4">
        <v>43143513</v>
      </c>
      <c r="J4536" s="4">
        <v>11</v>
      </c>
      <c r="K4536" s="4">
        <v>4618466544</v>
      </c>
      <c r="L4536" s="12" t="s">
        <v>11257</v>
      </c>
    </row>
    <row r="4537" spans="1:12" ht="21.75" x14ac:dyDescent="0.3">
      <c r="A4537" s="4">
        <v>4536</v>
      </c>
      <c r="B4537" s="4" t="s">
        <v>9</v>
      </c>
      <c r="C4537" s="4" t="s">
        <v>178</v>
      </c>
      <c r="D4537" s="4">
        <v>3022</v>
      </c>
      <c r="E4537" s="4" t="s">
        <v>11213</v>
      </c>
      <c r="F4537" s="4">
        <v>63036</v>
      </c>
      <c r="G4537" s="4" t="s">
        <v>11214</v>
      </c>
      <c r="H4537" s="4">
        <v>2142424643</v>
      </c>
      <c r="I4537" s="4">
        <v>44446096</v>
      </c>
      <c r="J4537" s="4">
        <v>11</v>
      </c>
      <c r="K4537" s="4">
        <v>4619118675</v>
      </c>
      <c r="L4537" s="12" t="s">
        <v>11215</v>
      </c>
    </row>
    <row r="4538" spans="1:12" ht="21.75" x14ac:dyDescent="0.3">
      <c r="A4538" s="4">
        <v>4537</v>
      </c>
      <c r="B4538" s="4" t="s">
        <v>9</v>
      </c>
      <c r="C4538" s="4" t="s">
        <v>178</v>
      </c>
      <c r="D4538" s="4">
        <v>3022</v>
      </c>
      <c r="E4538" s="4" t="s">
        <v>11062</v>
      </c>
      <c r="F4538" s="4">
        <v>43380</v>
      </c>
      <c r="G4538" s="4" t="s">
        <v>11063</v>
      </c>
      <c r="H4538" s="4" t="s">
        <v>11064</v>
      </c>
      <c r="I4538" s="4">
        <v>43293616</v>
      </c>
      <c r="J4538" s="4">
        <v>11</v>
      </c>
      <c r="K4538" s="4">
        <v>4619133571</v>
      </c>
      <c r="L4538" s="12" t="s">
        <v>11065</v>
      </c>
    </row>
    <row r="4539" spans="1:12" ht="21.75" x14ac:dyDescent="0.3">
      <c r="A4539" s="4">
        <v>4538</v>
      </c>
      <c r="B4539" s="4" t="s">
        <v>9</v>
      </c>
      <c r="C4539" s="4" t="s">
        <v>178</v>
      </c>
      <c r="D4539" s="4">
        <v>3022</v>
      </c>
      <c r="E4539" s="4" t="s">
        <v>11171</v>
      </c>
      <c r="F4539" s="4">
        <v>56868</v>
      </c>
      <c r="G4539" s="4" t="s">
        <v>11172</v>
      </c>
      <c r="H4539" s="4">
        <v>2143092474</v>
      </c>
      <c r="I4539" s="4">
        <v>43298913</v>
      </c>
      <c r="J4539" s="4">
        <v>11</v>
      </c>
      <c r="K4539" s="4">
        <v>4619146488</v>
      </c>
      <c r="L4539" s="12" t="s">
        <v>11173</v>
      </c>
    </row>
    <row r="4540" spans="1:12" ht="21.75" x14ac:dyDescent="0.3">
      <c r="A4540" s="4">
        <v>4539</v>
      </c>
      <c r="B4540" s="4" t="s">
        <v>9</v>
      </c>
      <c r="C4540" s="4" t="s">
        <v>178</v>
      </c>
      <c r="D4540" s="4">
        <v>3022</v>
      </c>
      <c r="E4540" s="4" t="s">
        <v>11156</v>
      </c>
      <c r="F4540" s="4">
        <v>56073</v>
      </c>
      <c r="G4540" s="4" t="s">
        <v>11157</v>
      </c>
      <c r="H4540" s="4" t="s">
        <v>11158</v>
      </c>
      <c r="I4540" s="4">
        <v>44241809</v>
      </c>
      <c r="J4540" s="4">
        <v>11</v>
      </c>
      <c r="K4540" s="4">
        <v>4619153575</v>
      </c>
      <c r="L4540" s="12" t="s">
        <v>11159</v>
      </c>
    </row>
    <row r="4541" spans="1:12" ht="21.75" x14ac:dyDescent="0.3">
      <c r="A4541" s="4">
        <v>4540</v>
      </c>
      <c r="B4541" s="4" t="s">
        <v>9</v>
      </c>
      <c r="C4541" s="4" t="s">
        <v>178</v>
      </c>
      <c r="D4541" s="4">
        <v>3022</v>
      </c>
      <c r="E4541" s="4" t="s">
        <v>11139</v>
      </c>
      <c r="F4541" s="4">
        <v>54856</v>
      </c>
      <c r="G4541" s="4" t="s">
        <v>11140</v>
      </c>
      <c r="H4541" s="4">
        <v>2142378722</v>
      </c>
      <c r="I4541" s="4">
        <v>43198776</v>
      </c>
      <c r="J4541" s="4">
        <v>11</v>
      </c>
      <c r="K4541" s="4">
        <v>4619157659</v>
      </c>
      <c r="L4541" s="12" t="s">
        <v>11141</v>
      </c>
    </row>
    <row r="4542" spans="1:12" ht="21.75" x14ac:dyDescent="0.3">
      <c r="A4542" s="4">
        <v>4541</v>
      </c>
      <c r="B4542" s="4" t="s">
        <v>9</v>
      </c>
      <c r="C4542" s="4" t="s">
        <v>178</v>
      </c>
      <c r="D4542" s="4">
        <v>3022</v>
      </c>
      <c r="E4542" s="4" t="s">
        <v>11188</v>
      </c>
      <c r="F4542" s="4">
        <v>60080</v>
      </c>
      <c r="G4542" s="4" t="s">
        <v>11189</v>
      </c>
      <c r="H4542" s="4" t="s">
        <v>11190</v>
      </c>
      <c r="I4542" s="4">
        <v>43114304</v>
      </c>
      <c r="J4542" s="4">
        <v>11</v>
      </c>
      <c r="K4542" s="4">
        <v>4619158814</v>
      </c>
      <c r="L4542" s="12" t="s">
        <v>11191</v>
      </c>
    </row>
    <row r="4543" spans="1:12" ht="21.75" x14ac:dyDescent="0.3">
      <c r="A4543" s="4">
        <v>4542</v>
      </c>
      <c r="B4543" s="4" t="s">
        <v>9</v>
      </c>
      <c r="C4543" s="4" t="s">
        <v>178</v>
      </c>
      <c r="D4543" s="4">
        <v>3022</v>
      </c>
      <c r="E4543" s="4" t="s">
        <v>6416</v>
      </c>
      <c r="F4543" s="4">
        <v>45088</v>
      </c>
      <c r="G4543" s="4" t="s">
        <v>11069</v>
      </c>
      <c r="H4543" s="4">
        <v>2229912682</v>
      </c>
      <c r="I4543" s="4">
        <v>43119367</v>
      </c>
      <c r="J4543" s="4">
        <v>11</v>
      </c>
      <c r="K4543" s="4">
        <v>4619173348</v>
      </c>
      <c r="L4543" s="12" t="s">
        <v>11070</v>
      </c>
    </row>
    <row r="4544" spans="1:12" ht="21.75" x14ac:dyDescent="0.3">
      <c r="A4544" s="4">
        <v>4543</v>
      </c>
      <c r="B4544" s="4" t="s">
        <v>9</v>
      </c>
      <c r="C4544" s="4" t="s">
        <v>178</v>
      </c>
      <c r="D4544" s="4">
        <v>3022</v>
      </c>
      <c r="E4544" s="4" t="s">
        <v>11258</v>
      </c>
      <c r="F4544" s="4">
        <v>80091</v>
      </c>
      <c r="G4544" s="4" t="s">
        <v>11259</v>
      </c>
      <c r="H4544" s="4">
        <v>2142454550</v>
      </c>
      <c r="I4544" s="4">
        <v>43117328</v>
      </c>
      <c r="J4544" s="4">
        <v>11</v>
      </c>
      <c r="K4544" s="4">
        <v>4619194388</v>
      </c>
      <c r="L4544" s="12" t="s">
        <v>11260</v>
      </c>
    </row>
    <row r="4545" spans="1:12" ht="21.75" x14ac:dyDescent="0.3">
      <c r="A4545" s="4">
        <v>4544</v>
      </c>
      <c r="B4545" s="4" t="s">
        <v>9</v>
      </c>
      <c r="C4545" s="4" t="s">
        <v>178</v>
      </c>
      <c r="D4545" s="4">
        <v>3022</v>
      </c>
      <c r="E4545" s="4" t="s">
        <v>11153</v>
      </c>
      <c r="F4545" s="4">
        <v>55603</v>
      </c>
      <c r="G4545" s="4" t="s">
        <v>11154</v>
      </c>
      <c r="H4545" s="4">
        <v>2142389872</v>
      </c>
      <c r="I4545" s="4">
        <v>43197053</v>
      </c>
      <c r="J4545" s="4">
        <v>11</v>
      </c>
      <c r="K4545" s="4">
        <v>4619311891</v>
      </c>
      <c r="L4545" s="12" t="s">
        <v>11155</v>
      </c>
    </row>
    <row r="4546" spans="1:12" ht="21.75" x14ac:dyDescent="0.3">
      <c r="A4546" s="4">
        <v>4545</v>
      </c>
      <c r="B4546" s="4" t="s">
        <v>9</v>
      </c>
      <c r="C4546" s="4" t="s">
        <v>178</v>
      </c>
      <c r="D4546" s="4">
        <v>3022</v>
      </c>
      <c r="E4546" s="4" t="s">
        <v>11110</v>
      </c>
      <c r="F4546" s="4">
        <v>51705</v>
      </c>
      <c r="G4546" s="4" t="s">
        <v>11111</v>
      </c>
      <c r="H4546" s="4">
        <v>2143143011</v>
      </c>
      <c r="I4546" s="4">
        <v>43252723</v>
      </c>
      <c r="J4546" s="4">
        <v>11</v>
      </c>
      <c r="K4546" s="4">
        <v>4619350257</v>
      </c>
      <c r="L4546" s="12" t="s">
        <v>11112</v>
      </c>
    </row>
    <row r="4547" spans="1:12" ht="21.75" x14ac:dyDescent="0.3">
      <c r="A4547" s="4">
        <v>4546</v>
      </c>
      <c r="B4547" s="4" t="s">
        <v>9</v>
      </c>
      <c r="C4547" s="4" t="s">
        <v>178</v>
      </c>
      <c r="D4547" s="4">
        <v>3022</v>
      </c>
      <c r="E4547" s="4" t="s">
        <v>11054</v>
      </c>
      <c r="F4547" s="4">
        <v>42044</v>
      </c>
      <c r="G4547" s="4" t="s">
        <v>11055</v>
      </c>
      <c r="H4547" s="4" t="s">
        <v>11056</v>
      </c>
      <c r="I4547" s="4">
        <v>43114137</v>
      </c>
      <c r="J4547" s="4">
        <v>11</v>
      </c>
      <c r="K4547" s="4">
        <v>4619422187</v>
      </c>
      <c r="L4547" s="12" t="s">
        <v>11057</v>
      </c>
    </row>
    <row r="4548" spans="1:12" ht="21.75" x14ac:dyDescent="0.3">
      <c r="A4548" s="4">
        <v>4547</v>
      </c>
      <c r="B4548" s="4" t="s">
        <v>9</v>
      </c>
      <c r="C4548" s="4" t="s">
        <v>254</v>
      </c>
      <c r="D4548" s="4">
        <v>3153</v>
      </c>
      <c r="E4548" s="4" t="s">
        <v>10831</v>
      </c>
      <c r="F4548" s="4">
        <v>66659</v>
      </c>
      <c r="G4548" s="4" t="s">
        <v>10832</v>
      </c>
      <c r="H4548" s="4">
        <v>5010846683</v>
      </c>
      <c r="I4548" s="4">
        <v>0</v>
      </c>
      <c r="J4548" s="4">
        <v>11</v>
      </c>
      <c r="K4548" s="4">
        <v>4631116751</v>
      </c>
      <c r="L4548" s="12" t="s">
        <v>10833</v>
      </c>
    </row>
    <row r="4549" spans="1:12" ht="21.75" x14ac:dyDescent="0.3">
      <c r="A4549" s="4">
        <v>4548</v>
      </c>
      <c r="B4549" s="4" t="s">
        <v>9</v>
      </c>
      <c r="C4549" s="4" t="s">
        <v>254</v>
      </c>
      <c r="D4549" s="4">
        <v>3153</v>
      </c>
      <c r="E4549" s="4" t="s">
        <v>10846</v>
      </c>
      <c r="F4549" s="4">
        <v>50259</v>
      </c>
      <c r="G4549" s="4" t="s">
        <v>10847</v>
      </c>
      <c r="H4549" s="4">
        <v>5010951312</v>
      </c>
      <c r="I4549" s="4">
        <v>44873543</v>
      </c>
      <c r="J4549" s="4">
        <v>11</v>
      </c>
      <c r="K4549" s="4">
        <v>4631130009</v>
      </c>
      <c r="L4549" s="12" t="s">
        <v>10848</v>
      </c>
    </row>
    <row r="4550" spans="1:12" ht="21.75" x14ac:dyDescent="0.3">
      <c r="A4550" s="4">
        <v>4549</v>
      </c>
      <c r="B4550" s="4" t="s">
        <v>9</v>
      </c>
      <c r="C4550" s="4" t="s">
        <v>254</v>
      </c>
      <c r="D4550" s="4">
        <v>3153</v>
      </c>
      <c r="E4550" s="4" t="s">
        <v>10828</v>
      </c>
      <c r="F4550" s="4">
        <v>50393</v>
      </c>
      <c r="G4550" s="4" t="s">
        <v>10829</v>
      </c>
      <c r="H4550" s="4">
        <v>4989792289</v>
      </c>
      <c r="I4550" s="4">
        <v>44876542</v>
      </c>
      <c r="J4550" s="4">
        <v>11</v>
      </c>
      <c r="K4550" s="4">
        <v>4631163273</v>
      </c>
      <c r="L4550" s="12" t="s">
        <v>10830</v>
      </c>
    </row>
    <row r="4551" spans="1:12" ht="21.75" x14ac:dyDescent="0.3">
      <c r="A4551" s="4">
        <v>4550</v>
      </c>
      <c r="B4551" s="4" t="s">
        <v>9</v>
      </c>
      <c r="C4551" s="4" t="s">
        <v>254</v>
      </c>
      <c r="D4551" s="4">
        <v>3153</v>
      </c>
      <c r="E4551" s="4" t="s">
        <v>10849</v>
      </c>
      <c r="F4551" s="4">
        <v>50300</v>
      </c>
      <c r="G4551" s="4" t="s">
        <v>10850</v>
      </c>
      <c r="H4551" s="4">
        <v>5010857571</v>
      </c>
      <c r="I4551" s="4">
        <v>44738140</v>
      </c>
      <c r="J4551" s="4">
        <v>11</v>
      </c>
      <c r="K4551" s="4">
        <v>4631345112</v>
      </c>
      <c r="L4551" s="12" t="s">
        <v>10851</v>
      </c>
    </row>
    <row r="4552" spans="1:12" ht="21.75" x14ac:dyDescent="0.3">
      <c r="A4552" s="4">
        <v>4551</v>
      </c>
      <c r="B4552" s="4" t="s">
        <v>9</v>
      </c>
      <c r="C4552" s="4" t="s">
        <v>254</v>
      </c>
      <c r="D4552" s="4">
        <v>3153</v>
      </c>
      <c r="E4552" s="4" t="s">
        <v>10852</v>
      </c>
      <c r="F4552" s="4">
        <v>43710</v>
      </c>
      <c r="G4552" s="4" t="s">
        <v>10853</v>
      </c>
      <c r="H4552" s="4">
        <v>5010962594</v>
      </c>
      <c r="I4552" s="4">
        <v>44886000</v>
      </c>
      <c r="J4552" s="4">
        <v>11</v>
      </c>
      <c r="K4552" s="4">
        <v>4631389111</v>
      </c>
      <c r="L4552" s="12" t="s">
        <v>10854</v>
      </c>
    </row>
    <row r="4553" spans="1:12" ht="21.75" x14ac:dyDescent="0.3">
      <c r="A4553" s="4">
        <v>4552</v>
      </c>
      <c r="B4553" s="4" t="s">
        <v>9</v>
      </c>
      <c r="C4553" s="4" t="s">
        <v>254</v>
      </c>
      <c r="D4553" s="4">
        <v>3153</v>
      </c>
      <c r="E4553" s="4" t="s">
        <v>10840</v>
      </c>
      <c r="F4553" s="4">
        <v>52829</v>
      </c>
      <c r="G4553" s="4" t="s">
        <v>10841</v>
      </c>
      <c r="H4553" s="4">
        <v>5000072146</v>
      </c>
      <c r="I4553" s="4">
        <v>44854008</v>
      </c>
      <c r="J4553" s="4">
        <v>11</v>
      </c>
      <c r="K4553" s="4">
        <v>4631431407</v>
      </c>
      <c r="L4553" s="12" t="s">
        <v>10842</v>
      </c>
    </row>
    <row r="4554" spans="1:12" ht="21.75" x14ac:dyDescent="0.3">
      <c r="A4554" s="4">
        <v>4553</v>
      </c>
      <c r="B4554" s="4" t="s">
        <v>9</v>
      </c>
      <c r="C4554" s="4" t="s">
        <v>254</v>
      </c>
      <c r="D4554" s="4">
        <v>3153</v>
      </c>
      <c r="E4554" s="4" t="s">
        <v>10870</v>
      </c>
      <c r="F4554" s="4">
        <v>41730</v>
      </c>
      <c r="G4554" s="4" t="s">
        <v>10871</v>
      </c>
      <c r="H4554" s="4">
        <v>5000099362</v>
      </c>
      <c r="I4554" s="4">
        <v>44825503</v>
      </c>
      <c r="J4554" s="4">
        <v>11</v>
      </c>
      <c r="K4554" s="4">
        <v>4633113191</v>
      </c>
      <c r="L4554" s="12" t="s">
        <v>10872</v>
      </c>
    </row>
    <row r="4555" spans="1:12" ht="21.75" x14ac:dyDescent="0.3">
      <c r="A4555" s="4">
        <v>4554</v>
      </c>
      <c r="B4555" s="4" t="s">
        <v>9</v>
      </c>
      <c r="C4555" s="4" t="s">
        <v>254</v>
      </c>
      <c r="D4555" s="4">
        <v>3153</v>
      </c>
      <c r="E4555" s="4" t="s">
        <v>10873</v>
      </c>
      <c r="F4555" s="4">
        <v>50783</v>
      </c>
      <c r="G4555" s="4" t="s">
        <v>10874</v>
      </c>
      <c r="H4555" s="4">
        <v>5010502331</v>
      </c>
      <c r="I4555" s="4">
        <v>44824151</v>
      </c>
      <c r="J4555" s="4">
        <v>11</v>
      </c>
      <c r="K4555" s="4">
        <v>4633137811</v>
      </c>
      <c r="L4555" s="12" t="s">
        <v>10875</v>
      </c>
    </row>
    <row r="4556" spans="1:12" ht="21.75" x14ac:dyDescent="0.3">
      <c r="A4556" s="4">
        <v>4555</v>
      </c>
      <c r="B4556" s="4" t="s">
        <v>9</v>
      </c>
      <c r="C4556" s="4" t="s">
        <v>254</v>
      </c>
      <c r="D4556" s="4">
        <v>3153</v>
      </c>
      <c r="E4556" s="4" t="s">
        <v>10837</v>
      </c>
      <c r="F4556" s="4">
        <v>56783</v>
      </c>
      <c r="G4556" s="4" t="s">
        <v>10838</v>
      </c>
      <c r="H4556" s="4">
        <v>5010832331</v>
      </c>
      <c r="I4556" s="4">
        <v>44848180</v>
      </c>
      <c r="J4556" s="4">
        <v>11</v>
      </c>
      <c r="K4556" s="4">
        <v>4633149587</v>
      </c>
      <c r="L4556" s="12" t="s">
        <v>10839</v>
      </c>
    </row>
    <row r="4557" spans="1:12" ht="21.75" x14ac:dyDescent="0.3">
      <c r="A4557" s="4">
        <v>4556</v>
      </c>
      <c r="B4557" s="4" t="s">
        <v>9</v>
      </c>
      <c r="C4557" s="4" t="s">
        <v>254</v>
      </c>
      <c r="D4557" s="4">
        <v>3153</v>
      </c>
      <c r="E4557" s="4" t="s">
        <v>10858</v>
      </c>
      <c r="F4557" s="4">
        <v>41159</v>
      </c>
      <c r="G4557" s="4" t="s">
        <v>10859</v>
      </c>
      <c r="H4557" s="4">
        <v>5010971577</v>
      </c>
      <c r="I4557" s="4">
        <v>44857011</v>
      </c>
      <c r="J4557" s="4">
        <v>11</v>
      </c>
      <c r="K4557" s="4">
        <v>4633335182</v>
      </c>
      <c r="L4557" s="12" t="s">
        <v>10860</v>
      </c>
    </row>
    <row r="4558" spans="1:12" ht="21.75" x14ac:dyDescent="0.3">
      <c r="A4558" s="4">
        <v>4557</v>
      </c>
      <c r="B4558" s="4" t="s">
        <v>9</v>
      </c>
      <c r="C4558" s="4" t="s">
        <v>254</v>
      </c>
      <c r="D4558" s="4">
        <v>3153</v>
      </c>
      <c r="E4558" s="4" t="s">
        <v>10834</v>
      </c>
      <c r="F4558" s="4">
        <v>44187</v>
      </c>
      <c r="G4558" s="4" t="s">
        <v>10835</v>
      </c>
      <c r="H4558" s="4">
        <v>5010042551</v>
      </c>
      <c r="I4558" s="4">
        <v>44874388</v>
      </c>
      <c r="J4558" s="4">
        <v>11</v>
      </c>
      <c r="K4558" s="4">
        <v>4633734029</v>
      </c>
      <c r="L4558" s="12" t="s">
        <v>10836</v>
      </c>
    </row>
    <row r="4559" spans="1:12" ht="21.75" x14ac:dyDescent="0.3">
      <c r="A4559" s="4">
        <v>4558</v>
      </c>
      <c r="B4559" s="4" t="s">
        <v>9</v>
      </c>
      <c r="C4559" s="4" t="s">
        <v>254</v>
      </c>
      <c r="D4559" s="4">
        <v>3153</v>
      </c>
      <c r="E4559" s="4" t="s">
        <v>10855</v>
      </c>
      <c r="F4559" s="4">
        <v>40808</v>
      </c>
      <c r="G4559" s="4" t="s">
        <v>10856</v>
      </c>
      <c r="H4559" s="4">
        <v>5010965682</v>
      </c>
      <c r="I4559" s="4">
        <v>44835363</v>
      </c>
      <c r="J4559" s="4">
        <v>11</v>
      </c>
      <c r="K4559" s="4">
        <v>4633817560</v>
      </c>
      <c r="L4559" s="12" t="s">
        <v>10857</v>
      </c>
    </row>
    <row r="4560" spans="1:12" ht="21.75" x14ac:dyDescent="0.3">
      <c r="A4560" s="4">
        <v>4559</v>
      </c>
      <c r="B4560" s="4" t="s">
        <v>9</v>
      </c>
      <c r="C4560" s="4" t="s">
        <v>254</v>
      </c>
      <c r="D4560" s="4">
        <v>3153</v>
      </c>
      <c r="E4560" s="4" t="s">
        <v>10861</v>
      </c>
      <c r="F4560" s="4">
        <v>69037</v>
      </c>
      <c r="G4560" s="4" t="s">
        <v>10862</v>
      </c>
      <c r="H4560" s="4">
        <v>5010814821</v>
      </c>
      <c r="I4560" s="4">
        <v>44419265</v>
      </c>
      <c r="J4560" s="4">
        <v>11</v>
      </c>
      <c r="K4560" s="4">
        <v>4633871111</v>
      </c>
      <c r="L4560" s="12" t="s">
        <v>10863</v>
      </c>
    </row>
    <row r="4561" spans="1:12" ht="21.75" x14ac:dyDescent="0.3">
      <c r="A4561" s="4">
        <v>4560</v>
      </c>
      <c r="B4561" s="4" t="s">
        <v>9</v>
      </c>
      <c r="C4561" s="4" t="s">
        <v>254</v>
      </c>
      <c r="D4561" s="4">
        <v>3153</v>
      </c>
      <c r="E4561" s="4" t="s">
        <v>10867</v>
      </c>
      <c r="F4561" s="4">
        <v>64380</v>
      </c>
      <c r="G4561" s="4" t="s">
        <v>10868</v>
      </c>
      <c r="H4561" s="4">
        <v>5010315645</v>
      </c>
      <c r="I4561" s="4">
        <v>44839149</v>
      </c>
      <c r="J4561" s="4">
        <v>11</v>
      </c>
      <c r="K4561" s="4">
        <v>4633872223</v>
      </c>
      <c r="L4561" s="12" t="s">
        <v>10869</v>
      </c>
    </row>
    <row r="4562" spans="1:12" ht="21.75" x14ac:dyDescent="0.3">
      <c r="A4562" s="4">
        <v>4561</v>
      </c>
      <c r="B4562" s="4" t="s">
        <v>9</v>
      </c>
      <c r="C4562" s="4" t="s">
        <v>178</v>
      </c>
      <c r="D4562" s="4">
        <v>3022</v>
      </c>
      <c r="E4562" s="4" t="s">
        <v>11237</v>
      </c>
      <c r="F4562" s="4">
        <v>64045</v>
      </c>
      <c r="G4562" s="4" t="s">
        <v>11238</v>
      </c>
      <c r="H4562" s="4">
        <v>5010817640</v>
      </c>
      <c r="I4562" s="4">
        <v>43181061</v>
      </c>
      <c r="J4562" s="4">
        <v>11</v>
      </c>
      <c r="K4562" s="4">
        <v>4634136156</v>
      </c>
      <c r="L4562" s="12" t="s">
        <v>11239</v>
      </c>
    </row>
    <row r="4563" spans="1:12" ht="21.75" x14ac:dyDescent="0.3">
      <c r="A4563" s="4">
        <v>4562</v>
      </c>
      <c r="B4563" s="4" t="s">
        <v>9</v>
      </c>
      <c r="C4563" s="4" t="s">
        <v>254</v>
      </c>
      <c r="D4563" s="4">
        <v>3153</v>
      </c>
      <c r="E4563" s="4" t="s">
        <v>10864</v>
      </c>
      <c r="F4563" s="4">
        <v>67868</v>
      </c>
      <c r="G4563" s="4" t="s">
        <v>10865</v>
      </c>
      <c r="H4563" s="4">
        <v>2130474780</v>
      </c>
      <c r="I4563" s="4">
        <v>44855611</v>
      </c>
      <c r="J4563" s="4">
        <v>11</v>
      </c>
      <c r="K4563" s="4">
        <v>4634157134</v>
      </c>
      <c r="L4563" s="12" t="s">
        <v>10866</v>
      </c>
    </row>
    <row r="4564" spans="1:12" ht="21.75" x14ac:dyDescent="0.3">
      <c r="A4564" s="4">
        <v>4563</v>
      </c>
      <c r="B4564" s="4" t="s">
        <v>9</v>
      </c>
      <c r="C4564" s="4" t="s">
        <v>178</v>
      </c>
      <c r="D4564" s="4">
        <v>3022</v>
      </c>
      <c r="E4564" s="4" t="s">
        <v>11131</v>
      </c>
      <c r="F4564" s="4">
        <v>54064</v>
      </c>
      <c r="G4564" s="4" t="s">
        <v>11132</v>
      </c>
      <c r="H4564" s="4" t="s">
        <v>11133</v>
      </c>
      <c r="I4564" s="4">
        <v>44865113</v>
      </c>
      <c r="J4564" s="4">
        <v>11</v>
      </c>
      <c r="K4564" s="4">
        <v>4634178544</v>
      </c>
      <c r="L4564" s="12" t="s">
        <v>11134</v>
      </c>
    </row>
    <row r="4565" spans="1:12" ht="21.75" x14ac:dyDescent="0.3">
      <c r="A4565" s="4">
        <v>4564</v>
      </c>
      <c r="B4565" s="4" t="s">
        <v>9</v>
      </c>
      <c r="C4565" s="4" t="s">
        <v>178</v>
      </c>
      <c r="D4565" s="4">
        <v>3022</v>
      </c>
      <c r="E4565" s="4" t="s">
        <v>11223</v>
      </c>
      <c r="F4565" s="4">
        <v>63862</v>
      </c>
      <c r="G4565" s="4" t="s">
        <v>11224</v>
      </c>
      <c r="H4565" s="4" t="s">
        <v>11225</v>
      </c>
      <c r="I4565" s="4">
        <v>43191961</v>
      </c>
      <c r="J4565" s="4">
        <v>11</v>
      </c>
      <c r="K4565" s="4">
        <v>4635114865</v>
      </c>
      <c r="L4565" s="12" t="s">
        <v>11226</v>
      </c>
    </row>
    <row r="4566" spans="1:12" ht="21.75" x14ac:dyDescent="0.3">
      <c r="A4566" s="4">
        <v>4565</v>
      </c>
      <c r="B4566" s="4" t="s">
        <v>9</v>
      </c>
      <c r="C4566" s="4" t="s">
        <v>178</v>
      </c>
      <c r="D4566" s="4">
        <v>3022</v>
      </c>
      <c r="E4566" s="4" t="s">
        <v>11196</v>
      </c>
      <c r="F4566" s="4">
        <v>60645</v>
      </c>
      <c r="G4566" s="4" t="s">
        <v>11197</v>
      </c>
      <c r="H4566" s="4" t="s">
        <v>11198</v>
      </c>
      <c r="I4566" s="4">
        <v>43192720</v>
      </c>
      <c r="J4566" s="4">
        <v>11</v>
      </c>
      <c r="K4566" s="4">
        <v>4635118496</v>
      </c>
      <c r="L4566" s="12" t="s">
        <v>11199</v>
      </c>
    </row>
    <row r="4567" spans="1:12" ht="21.75" x14ac:dyDescent="0.3">
      <c r="A4567" s="4">
        <v>4566</v>
      </c>
      <c r="B4567" s="4" t="s">
        <v>9</v>
      </c>
      <c r="C4567" s="4" t="s">
        <v>178</v>
      </c>
      <c r="D4567" s="4">
        <v>3022</v>
      </c>
      <c r="E4567" s="4" t="s">
        <v>11135</v>
      </c>
      <c r="F4567" s="4">
        <v>54713</v>
      </c>
      <c r="G4567" s="4" t="s">
        <v>11136</v>
      </c>
      <c r="H4567" s="4" t="s">
        <v>11137</v>
      </c>
      <c r="I4567" s="4">
        <v>0</v>
      </c>
      <c r="J4567" s="4">
        <v>11</v>
      </c>
      <c r="K4567" s="4">
        <v>4635131311</v>
      </c>
      <c r="L4567" s="12" t="s">
        <v>11138</v>
      </c>
    </row>
    <row r="4568" spans="1:12" ht="21.75" x14ac:dyDescent="0.3">
      <c r="A4568" s="4">
        <v>4567</v>
      </c>
      <c r="B4568" s="4" t="s">
        <v>9</v>
      </c>
      <c r="C4568" s="4" t="s">
        <v>178</v>
      </c>
      <c r="D4568" s="4">
        <v>3022</v>
      </c>
      <c r="E4568" s="4" t="s">
        <v>11240</v>
      </c>
      <c r="F4568" s="4">
        <v>64894</v>
      </c>
      <c r="G4568" s="4" t="s">
        <v>11241</v>
      </c>
      <c r="H4568" s="4" t="s">
        <v>11242</v>
      </c>
      <c r="I4568" s="4">
        <v>43194064</v>
      </c>
      <c r="J4568" s="4">
        <v>11</v>
      </c>
      <c r="K4568" s="4">
        <v>4635144175</v>
      </c>
      <c r="L4568" s="12" t="s">
        <v>11243</v>
      </c>
    </row>
    <row r="4569" spans="1:12" ht="21.75" x14ac:dyDescent="0.3">
      <c r="A4569" s="4">
        <v>4568</v>
      </c>
      <c r="B4569" s="4" t="s">
        <v>9</v>
      </c>
      <c r="C4569" s="4" t="s">
        <v>178</v>
      </c>
      <c r="D4569" s="4">
        <v>3022</v>
      </c>
      <c r="E4569" s="4" t="s">
        <v>11234</v>
      </c>
      <c r="F4569" s="4">
        <v>63944</v>
      </c>
      <c r="G4569" s="4" t="s">
        <v>11235</v>
      </c>
      <c r="H4569" s="4">
        <v>2143230133</v>
      </c>
      <c r="I4569" s="4">
        <v>43193430</v>
      </c>
      <c r="J4569" s="4">
        <v>11</v>
      </c>
      <c r="K4569" s="4">
        <v>4635163991</v>
      </c>
      <c r="L4569" s="12" t="s">
        <v>11236</v>
      </c>
    </row>
    <row r="4570" spans="1:12" ht="21.75" x14ac:dyDescent="0.3">
      <c r="A4570" s="4">
        <v>4569</v>
      </c>
      <c r="B4570" s="4" t="s">
        <v>9</v>
      </c>
      <c r="C4570" s="4" t="s">
        <v>178</v>
      </c>
      <c r="D4570" s="4">
        <v>3022</v>
      </c>
      <c r="E4570" s="4" t="s">
        <v>11050</v>
      </c>
      <c r="F4570" s="4">
        <v>41869</v>
      </c>
      <c r="G4570" s="4" t="s">
        <v>11051</v>
      </c>
      <c r="H4570" s="4" t="s">
        <v>11052</v>
      </c>
      <c r="I4570" s="4">
        <v>43298913</v>
      </c>
      <c r="J4570" s="4">
        <v>11</v>
      </c>
      <c r="K4570" s="4">
        <v>4635173337</v>
      </c>
      <c r="L4570" s="12" t="s">
        <v>11053</v>
      </c>
    </row>
    <row r="4571" spans="1:12" ht="21.75" x14ac:dyDescent="0.3">
      <c r="A4571" s="4">
        <v>4570</v>
      </c>
      <c r="B4571" s="4" t="s">
        <v>9</v>
      </c>
      <c r="C4571" s="4" t="s">
        <v>178</v>
      </c>
      <c r="D4571" s="4">
        <v>3022</v>
      </c>
      <c r="E4571" s="4" t="s">
        <v>11174</v>
      </c>
      <c r="F4571" s="4">
        <v>57687</v>
      </c>
      <c r="G4571" s="4" t="s">
        <v>11175</v>
      </c>
      <c r="H4571" s="4" t="s">
        <v>11176</v>
      </c>
      <c r="I4571" s="4">
        <v>43194562</v>
      </c>
      <c r="J4571" s="4">
        <v>11</v>
      </c>
      <c r="K4571" s="4">
        <v>4635175784</v>
      </c>
      <c r="L4571" s="12" t="s">
        <v>11177</v>
      </c>
    </row>
    <row r="4572" spans="1:12" ht="21.75" x14ac:dyDescent="0.3">
      <c r="A4572" s="4">
        <v>4571</v>
      </c>
      <c r="B4572" s="4" t="s">
        <v>9</v>
      </c>
      <c r="C4572" s="4" t="s">
        <v>178</v>
      </c>
      <c r="D4572" s="4">
        <v>3022</v>
      </c>
      <c r="E4572" s="4" t="s">
        <v>11123</v>
      </c>
      <c r="F4572" s="4">
        <v>53669</v>
      </c>
      <c r="G4572" s="4" t="s">
        <v>11124</v>
      </c>
      <c r="H4572" s="4" t="s">
        <v>11125</v>
      </c>
      <c r="I4572" s="4">
        <v>43190338</v>
      </c>
      <c r="J4572" s="4">
        <v>11</v>
      </c>
      <c r="K4572" s="4">
        <v>4635183669</v>
      </c>
      <c r="L4572" s="12" t="s">
        <v>11126</v>
      </c>
    </row>
    <row r="4573" spans="1:12" ht="21.75" x14ac:dyDescent="0.3">
      <c r="A4573" s="4">
        <v>4572</v>
      </c>
      <c r="B4573" s="4" t="s">
        <v>9</v>
      </c>
      <c r="C4573" s="4" t="s">
        <v>178</v>
      </c>
      <c r="D4573" s="4">
        <v>3022</v>
      </c>
      <c r="E4573" s="4" t="s">
        <v>11075</v>
      </c>
      <c r="F4573" s="4">
        <v>46350</v>
      </c>
      <c r="G4573" s="4" t="s">
        <v>11076</v>
      </c>
      <c r="H4573" s="4" t="s">
        <v>11077</v>
      </c>
      <c r="I4573" s="4">
        <v>0</v>
      </c>
      <c r="J4573" s="4">
        <v>11</v>
      </c>
      <c r="K4573" s="4">
        <v>4638114838</v>
      </c>
      <c r="L4573" s="12" t="s">
        <v>11078</v>
      </c>
    </row>
    <row r="4574" spans="1:12" ht="21.75" x14ac:dyDescent="0.3">
      <c r="A4574" s="4">
        <v>4573</v>
      </c>
      <c r="B4574" s="4" t="s">
        <v>9</v>
      </c>
      <c r="C4574" s="4" t="s">
        <v>178</v>
      </c>
      <c r="D4574" s="4">
        <v>3022</v>
      </c>
      <c r="E4574" s="4" t="s">
        <v>11230</v>
      </c>
      <c r="F4574" s="4">
        <v>63922</v>
      </c>
      <c r="G4574" s="4" t="s">
        <v>11231</v>
      </c>
      <c r="H4574" s="4" t="s">
        <v>11232</v>
      </c>
      <c r="I4574" s="4">
        <v>43352219</v>
      </c>
      <c r="J4574" s="4">
        <v>11</v>
      </c>
      <c r="K4574" s="4">
        <v>4639167539</v>
      </c>
      <c r="L4574" s="12" t="s">
        <v>11233</v>
      </c>
    </row>
    <row r="4575" spans="1:12" ht="21.75" x14ac:dyDescent="0.3">
      <c r="A4575" s="4">
        <v>4574</v>
      </c>
      <c r="B4575" s="4" t="s">
        <v>9</v>
      </c>
      <c r="C4575" s="4" t="s">
        <v>178</v>
      </c>
      <c r="D4575" s="4">
        <v>3022</v>
      </c>
      <c r="E4575" s="4" t="s">
        <v>11247</v>
      </c>
      <c r="F4575" s="4">
        <v>66824</v>
      </c>
      <c r="G4575" s="4" t="s">
        <v>11248</v>
      </c>
      <c r="H4575" s="4" t="s">
        <v>11249</v>
      </c>
      <c r="I4575" s="4">
        <v>43358640</v>
      </c>
      <c r="J4575" s="4">
        <v>11</v>
      </c>
      <c r="K4575" s="4">
        <v>4639182508</v>
      </c>
      <c r="L4575" s="12" t="s">
        <v>11250</v>
      </c>
    </row>
    <row r="4576" spans="1:12" ht="21.75" x14ac:dyDescent="0.3">
      <c r="A4576" s="4">
        <v>4575</v>
      </c>
      <c r="B4576" s="4" t="s">
        <v>9</v>
      </c>
      <c r="C4576" s="4" t="s">
        <v>193</v>
      </c>
      <c r="D4576" s="4">
        <v>3171</v>
      </c>
      <c r="E4576" s="4" t="s">
        <v>10990</v>
      </c>
      <c r="F4576" s="4">
        <v>65697</v>
      </c>
      <c r="G4576" s="4" t="s">
        <v>10991</v>
      </c>
      <c r="H4576" s="4">
        <v>2229195840</v>
      </c>
      <c r="I4576" s="4">
        <v>44560858</v>
      </c>
      <c r="J4576" s="4">
        <v>11</v>
      </c>
      <c r="K4576" s="4">
        <v>4641155348</v>
      </c>
      <c r="L4576" s="12" t="s">
        <v>10992</v>
      </c>
    </row>
    <row r="4577" spans="1:12" ht="21.75" x14ac:dyDescent="0.3">
      <c r="A4577" s="4">
        <v>4576</v>
      </c>
      <c r="B4577" s="4" t="s">
        <v>9</v>
      </c>
      <c r="C4577" s="4" t="s">
        <v>193</v>
      </c>
      <c r="D4577" s="4">
        <v>3171</v>
      </c>
      <c r="E4577" s="4" t="s">
        <v>10984</v>
      </c>
      <c r="F4577" s="4">
        <v>55193</v>
      </c>
      <c r="G4577" s="4" t="s">
        <v>10985</v>
      </c>
      <c r="H4577" s="4">
        <v>6259968566</v>
      </c>
      <c r="I4577" s="4">
        <v>44662008</v>
      </c>
      <c r="J4577" s="4">
        <v>11</v>
      </c>
      <c r="K4577" s="4">
        <v>4641483137</v>
      </c>
      <c r="L4577" s="12" t="s">
        <v>10986</v>
      </c>
    </row>
    <row r="4578" spans="1:12" ht="21.75" x14ac:dyDescent="0.3">
      <c r="A4578" s="4">
        <v>4577</v>
      </c>
      <c r="B4578" s="4" t="s">
        <v>9</v>
      </c>
      <c r="C4578" s="4" t="s">
        <v>193</v>
      </c>
      <c r="D4578" s="4">
        <v>3171</v>
      </c>
      <c r="E4578" s="4" t="s">
        <v>8439</v>
      </c>
      <c r="F4578" s="4">
        <v>53318</v>
      </c>
      <c r="G4578" s="4" t="s">
        <v>10980</v>
      </c>
      <c r="H4578" s="4">
        <v>6259924089</v>
      </c>
      <c r="I4578" s="4">
        <v>44668882</v>
      </c>
      <c r="J4578" s="4">
        <v>11</v>
      </c>
      <c r="K4578" s="4">
        <v>4643157127</v>
      </c>
      <c r="L4578" s="12" t="s">
        <v>10981</v>
      </c>
    </row>
    <row r="4579" spans="1:12" ht="21.75" x14ac:dyDescent="0.3">
      <c r="A4579" s="4">
        <v>4578</v>
      </c>
      <c r="B4579" s="4" t="s">
        <v>9</v>
      </c>
      <c r="C4579" s="4" t="s">
        <v>193</v>
      </c>
      <c r="D4579" s="4">
        <v>3171</v>
      </c>
      <c r="E4579" s="4" t="s">
        <v>10987</v>
      </c>
      <c r="F4579" s="4">
        <v>60039</v>
      </c>
      <c r="G4579" s="4" t="s">
        <v>10988</v>
      </c>
      <c r="H4579" s="4">
        <v>6259922133</v>
      </c>
      <c r="I4579" s="4">
        <v>44664452</v>
      </c>
      <c r="J4579" s="4">
        <v>11</v>
      </c>
      <c r="K4579" s="4">
        <v>4643167793</v>
      </c>
      <c r="L4579" s="12" t="s">
        <v>10989</v>
      </c>
    </row>
    <row r="4580" spans="1:12" ht="21.75" x14ac:dyDescent="0.3">
      <c r="A4580" s="4">
        <v>4579</v>
      </c>
      <c r="B4580" s="4" t="s">
        <v>9</v>
      </c>
      <c r="C4580" s="4" t="s">
        <v>193</v>
      </c>
      <c r="D4580" s="4">
        <v>3171</v>
      </c>
      <c r="E4580" s="4" t="s">
        <v>10959</v>
      </c>
      <c r="F4580" s="4">
        <v>42207</v>
      </c>
      <c r="G4580" s="4" t="s">
        <v>10960</v>
      </c>
      <c r="H4580" s="4">
        <v>2220036529</v>
      </c>
      <c r="I4580" s="4">
        <v>44642568</v>
      </c>
      <c r="J4580" s="4">
        <v>11</v>
      </c>
      <c r="K4580" s="4">
        <v>4643348804</v>
      </c>
      <c r="L4580" s="12" t="s">
        <v>10961</v>
      </c>
    </row>
    <row r="4581" spans="1:12" ht="21.75" x14ac:dyDescent="0.3">
      <c r="A4581" s="4">
        <v>4580</v>
      </c>
      <c r="B4581" s="4" t="s">
        <v>9</v>
      </c>
      <c r="C4581" s="4" t="s">
        <v>193</v>
      </c>
      <c r="D4581" s="4">
        <v>3171</v>
      </c>
      <c r="E4581" s="4" t="s">
        <v>10996</v>
      </c>
      <c r="F4581" s="4">
        <v>67146</v>
      </c>
      <c r="G4581" s="4" t="s">
        <v>10997</v>
      </c>
      <c r="H4581" s="4">
        <v>6259957343</v>
      </c>
      <c r="I4581" s="4">
        <v>44626651</v>
      </c>
      <c r="J4581" s="4">
        <v>11</v>
      </c>
      <c r="K4581" s="4">
        <v>4643367563</v>
      </c>
      <c r="L4581" s="12" t="s">
        <v>10998</v>
      </c>
    </row>
    <row r="4582" spans="1:12" ht="21.75" x14ac:dyDescent="0.3">
      <c r="A4582" s="4">
        <v>4581</v>
      </c>
      <c r="B4582" s="4" t="s">
        <v>9</v>
      </c>
      <c r="C4582" s="4" t="s">
        <v>193</v>
      </c>
      <c r="D4582" s="4">
        <v>3171</v>
      </c>
      <c r="E4582" s="4" t="s">
        <v>10977</v>
      </c>
      <c r="F4582" s="4">
        <v>49390</v>
      </c>
      <c r="G4582" s="4" t="s">
        <v>10978</v>
      </c>
      <c r="H4582" s="4">
        <v>2140972813</v>
      </c>
      <c r="I4582" s="4">
        <v>44627777</v>
      </c>
      <c r="J4582" s="4">
        <v>11</v>
      </c>
      <c r="K4582" s="4">
        <v>4643432753</v>
      </c>
      <c r="L4582" s="12" t="s">
        <v>10979</v>
      </c>
    </row>
    <row r="4583" spans="1:12" ht="21.75" x14ac:dyDescent="0.3">
      <c r="A4583" s="4">
        <v>4582</v>
      </c>
      <c r="B4583" s="4" t="s">
        <v>9</v>
      </c>
      <c r="C4583" s="4" t="s">
        <v>193</v>
      </c>
      <c r="D4583" s="4">
        <v>3171</v>
      </c>
      <c r="E4583" s="4" t="s">
        <v>10971</v>
      </c>
      <c r="F4583" s="4">
        <v>46225</v>
      </c>
      <c r="G4583" s="4" t="s">
        <v>10972</v>
      </c>
      <c r="H4583" s="4">
        <v>6259911718</v>
      </c>
      <c r="I4583" s="4">
        <v>44667865</v>
      </c>
      <c r="J4583" s="4">
        <v>11</v>
      </c>
      <c r="K4583" s="4">
        <v>4643481701</v>
      </c>
      <c r="L4583" s="12" t="s">
        <v>10973</v>
      </c>
    </row>
    <row r="4584" spans="1:12" ht="21.75" x14ac:dyDescent="0.3">
      <c r="A4584" s="4">
        <v>4583</v>
      </c>
      <c r="B4584" s="4" t="s">
        <v>9</v>
      </c>
      <c r="C4584" s="4" t="s">
        <v>193</v>
      </c>
      <c r="D4584" s="4">
        <v>3171</v>
      </c>
      <c r="E4584" s="4" t="s">
        <v>10999</v>
      </c>
      <c r="F4584" s="4">
        <v>69967</v>
      </c>
      <c r="G4584" s="4" t="s">
        <v>11000</v>
      </c>
      <c r="H4584" s="4">
        <v>2220024539</v>
      </c>
      <c r="I4584" s="4">
        <v>44635051</v>
      </c>
      <c r="J4584" s="4">
        <v>11</v>
      </c>
      <c r="K4584" s="4">
        <v>4643612174</v>
      </c>
      <c r="L4584" s="12" t="s">
        <v>11001</v>
      </c>
    </row>
    <row r="4585" spans="1:12" ht="21.75" x14ac:dyDescent="0.3">
      <c r="A4585" s="4">
        <v>4584</v>
      </c>
      <c r="B4585" s="4" t="s">
        <v>9</v>
      </c>
      <c r="C4585" s="4" t="s">
        <v>193</v>
      </c>
      <c r="D4585" s="4">
        <v>3171</v>
      </c>
      <c r="E4585" s="4" t="s">
        <v>10956</v>
      </c>
      <c r="F4585" s="4">
        <v>41934</v>
      </c>
      <c r="G4585" s="4" t="s">
        <v>10957</v>
      </c>
      <c r="H4585" s="4">
        <v>2130135366</v>
      </c>
      <c r="I4585" s="4">
        <v>44677100</v>
      </c>
      <c r="J4585" s="4">
        <v>11</v>
      </c>
      <c r="K4585" s="4">
        <v>4644114631</v>
      </c>
      <c r="L4585" s="12" t="s">
        <v>10958</v>
      </c>
    </row>
    <row r="4586" spans="1:12" ht="21.75" x14ac:dyDescent="0.3">
      <c r="A4586" s="4">
        <v>4585</v>
      </c>
      <c r="B4586" s="4" t="s">
        <v>9</v>
      </c>
      <c r="C4586" s="4" t="s">
        <v>193</v>
      </c>
      <c r="D4586" s="4">
        <v>3171</v>
      </c>
      <c r="E4586" s="4" t="s">
        <v>10962</v>
      </c>
      <c r="F4586" s="4">
        <v>42344</v>
      </c>
      <c r="G4586" s="4" t="s">
        <v>10963</v>
      </c>
      <c r="H4586" s="4">
        <v>6259957513</v>
      </c>
      <c r="I4586" s="4">
        <v>44676094</v>
      </c>
      <c r="J4586" s="4">
        <v>11</v>
      </c>
      <c r="K4586" s="4">
        <v>4644331874</v>
      </c>
      <c r="L4586" s="12" t="s">
        <v>10964</v>
      </c>
    </row>
    <row r="4587" spans="1:12" ht="21.75" x14ac:dyDescent="0.3">
      <c r="A4587" s="4">
        <v>4586</v>
      </c>
      <c r="B4587" s="4" t="s">
        <v>9</v>
      </c>
      <c r="C4587" s="4" t="s">
        <v>193</v>
      </c>
      <c r="D4587" s="4">
        <v>3171</v>
      </c>
      <c r="E4587" s="4" t="s">
        <v>10974</v>
      </c>
      <c r="F4587" s="4">
        <v>46334</v>
      </c>
      <c r="G4587" s="4" t="s">
        <v>10975</v>
      </c>
      <c r="H4587" s="4">
        <v>6259759266</v>
      </c>
      <c r="I4587" s="4">
        <v>44624748</v>
      </c>
      <c r="J4587" s="4">
        <v>11</v>
      </c>
      <c r="K4587" s="4">
        <v>4644387106</v>
      </c>
      <c r="L4587" s="12" t="s">
        <v>10976</v>
      </c>
    </row>
    <row r="4588" spans="1:12" ht="21.75" x14ac:dyDescent="0.3">
      <c r="A4588" s="4">
        <v>4587</v>
      </c>
      <c r="B4588" s="4" t="s">
        <v>9</v>
      </c>
      <c r="C4588" s="4" t="s">
        <v>193</v>
      </c>
      <c r="D4588" s="4">
        <v>3171</v>
      </c>
      <c r="E4588" s="4" t="s">
        <v>10993</v>
      </c>
      <c r="F4588" s="4">
        <v>67099</v>
      </c>
      <c r="G4588" s="4" t="s">
        <v>10994</v>
      </c>
      <c r="H4588" s="4">
        <v>6250002911</v>
      </c>
      <c r="I4588" s="4">
        <v>44675542</v>
      </c>
      <c r="J4588" s="4">
        <v>11</v>
      </c>
      <c r="K4588" s="4">
        <v>4644412672</v>
      </c>
      <c r="L4588" s="12" t="s">
        <v>10995</v>
      </c>
    </row>
    <row r="4589" spans="1:12" ht="21.75" x14ac:dyDescent="0.3">
      <c r="A4589" s="4">
        <v>4588</v>
      </c>
      <c r="B4589" s="4" t="s">
        <v>9</v>
      </c>
      <c r="C4589" s="4" t="s">
        <v>193</v>
      </c>
      <c r="D4589" s="4">
        <v>3171</v>
      </c>
      <c r="E4589" s="4" t="s">
        <v>5286</v>
      </c>
      <c r="F4589" s="4">
        <v>53622</v>
      </c>
      <c r="G4589" s="4" t="s">
        <v>10982</v>
      </c>
      <c r="H4589" s="4">
        <v>2220013146</v>
      </c>
      <c r="I4589" s="4">
        <v>44674828</v>
      </c>
      <c r="J4589" s="4">
        <v>11</v>
      </c>
      <c r="K4589" s="4">
        <v>4644435714</v>
      </c>
      <c r="L4589" s="12" t="s">
        <v>10983</v>
      </c>
    </row>
    <row r="4590" spans="1:12" ht="21.75" x14ac:dyDescent="0.3">
      <c r="A4590" s="4">
        <v>4589</v>
      </c>
      <c r="B4590" s="4" t="s">
        <v>9</v>
      </c>
      <c r="C4590" s="4" t="s">
        <v>193</v>
      </c>
      <c r="D4590" s="4">
        <v>3171</v>
      </c>
      <c r="E4590" s="4" t="s">
        <v>10968</v>
      </c>
      <c r="F4590" s="4">
        <v>45263</v>
      </c>
      <c r="G4590" s="4" t="s">
        <v>10969</v>
      </c>
      <c r="H4590" s="4">
        <v>6259615191</v>
      </c>
      <c r="I4590" s="4">
        <v>44632757</v>
      </c>
      <c r="J4590" s="4">
        <v>11</v>
      </c>
      <c r="K4590" s="4">
        <v>4645145878</v>
      </c>
      <c r="L4590" s="12" t="s">
        <v>10970</v>
      </c>
    </row>
    <row r="4591" spans="1:12" ht="21.75" x14ac:dyDescent="0.3">
      <c r="A4591" s="4">
        <v>4590</v>
      </c>
      <c r="B4591" s="4" t="s">
        <v>9</v>
      </c>
      <c r="C4591" s="4" t="s">
        <v>193</v>
      </c>
      <c r="D4591" s="4">
        <v>3171</v>
      </c>
      <c r="E4591" s="4" t="s">
        <v>10965</v>
      </c>
      <c r="F4591" s="4">
        <v>43662</v>
      </c>
      <c r="G4591" s="4" t="s">
        <v>10966</v>
      </c>
      <c r="H4591" s="4">
        <v>6259564155</v>
      </c>
      <c r="I4591" s="4">
        <v>44614180</v>
      </c>
      <c r="J4591" s="4">
        <v>11</v>
      </c>
      <c r="K4591" s="4">
        <v>4647115383</v>
      </c>
      <c r="L4591" s="12" t="s">
        <v>10967</v>
      </c>
    </row>
    <row r="4592" spans="1:12" ht="21.75" x14ac:dyDescent="0.3">
      <c r="A4592" s="4">
        <v>4591</v>
      </c>
      <c r="B4592" s="4" t="s">
        <v>9</v>
      </c>
      <c r="C4592" s="4" t="s">
        <v>225</v>
      </c>
      <c r="D4592" s="4">
        <v>3189</v>
      </c>
      <c r="E4592" s="4" t="s">
        <v>11030</v>
      </c>
      <c r="F4592" s="4">
        <v>58389</v>
      </c>
      <c r="G4592" s="4" t="s">
        <v>11031</v>
      </c>
      <c r="H4592" s="4">
        <v>6269933161</v>
      </c>
      <c r="I4592" s="4">
        <v>52370917</v>
      </c>
      <c r="J4592" s="4">
        <v>11</v>
      </c>
      <c r="K4592" s="4">
        <v>4651174093</v>
      </c>
      <c r="L4592" s="12" t="s">
        <v>11032</v>
      </c>
    </row>
    <row r="4593" spans="1:12" ht="21.75" x14ac:dyDescent="0.3">
      <c r="A4593" s="4">
        <v>4592</v>
      </c>
      <c r="B4593" s="4" t="s">
        <v>9</v>
      </c>
      <c r="C4593" s="4" t="s">
        <v>225</v>
      </c>
      <c r="D4593" s="4">
        <v>3189</v>
      </c>
      <c r="E4593" s="4" t="s">
        <v>11017</v>
      </c>
      <c r="F4593" s="4">
        <v>49133</v>
      </c>
      <c r="G4593" s="4" t="s">
        <v>11018</v>
      </c>
      <c r="H4593" s="4">
        <v>2200055625</v>
      </c>
      <c r="I4593" s="4">
        <v>52385308</v>
      </c>
      <c r="J4593" s="4">
        <v>11</v>
      </c>
      <c r="K4593" s="4">
        <v>4651319474</v>
      </c>
      <c r="L4593" s="12" t="s">
        <v>11019</v>
      </c>
    </row>
    <row r="4594" spans="1:12" ht="21.75" x14ac:dyDescent="0.3">
      <c r="A4594" s="4">
        <v>4593</v>
      </c>
      <c r="B4594" s="4" t="s">
        <v>9</v>
      </c>
      <c r="C4594" s="4" t="s">
        <v>225</v>
      </c>
      <c r="D4594" s="4">
        <v>3189</v>
      </c>
      <c r="E4594" s="4" t="s">
        <v>1896</v>
      </c>
      <c r="F4594" s="4">
        <v>49548</v>
      </c>
      <c r="G4594" s="4" t="s">
        <v>11020</v>
      </c>
      <c r="H4594" s="4">
        <v>2200648014</v>
      </c>
      <c r="I4594" s="4">
        <v>52385659</v>
      </c>
      <c r="J4594" s="4">
        <v>11</v>
      </c>
      <c r="K4594" s="4">
        <v>4651342045</v>
      </c>
      <c r="L4594" s="12" t="s">
        <v>11021</v>
      </c>
    </row>
    <row r="4595" spans="1:12" ht="21.75" x14ac:dyDescent="0.3">
      <c r="A4595" s="4">
        <v>4594</v>
      </c>
      <c r="B4595" s="4" t="s">
        <v>9</v>
      </c>
      <c r="C4595" s="4" t="s">
        <v>225</v>
      </c>
      <c r="D4595" s="4">
        <v>3189</v>
      </c>
      <c r="E4595" s="4" t="s">
        <v>11035</v>
      </c>
      <c r="F4595" s="4">
        <v>64555</v>
      </c>
      <c r="G4595" s="4" t="s">
        <v>11036</v>
      </c>
      <c r="H4595" s="4">
        <v>2190076862</v>
      </c>
      <c r="I4595" s="4">
        <v>52389118</v>
      </c>
      <c r="J4595" s="4">
        <v>11</v>
      </c>
      <c r="K4595" s="4">
        <v>4651379599</v>
      </c>
      <c r="L4595" s="12" t="s">
        <v>11037</v>
      </c>
    </row>
    <row r="4596" spans="1:12" ht="21.75" x14ac:dyDescent="0.3">
      <c r="A4596" s="4">
        <v>4595</v>
      </c>
      <c r="B4596" s="4" t="s">
        <v>9</v>
      </c>
      <c r="C4596" s="4" t="s">
        <v>225</v>
      </c>
      <c r="D4596" s="4">
        <v>3189</v>
      </c>
      <c r="E4596" s="4" t="s">
        <v>11002</v>
      </c>
      <c r="F4596" s="4">
        <v>40186</v>
      </c>
      <c r="G4596" s="4" t="s">
        <v>11003</v>
      </c>
      <c r="H4596" s="4">
        <v>2200364121</v>
      </c>
      <c r="I4596" s="4">
        <v>52352705</v>
      </c>
      <c r="J4596" s="4">
        <v>11</v>
      </c>
      <c r="K4596" s="4">
        <v>4651389107</v>
      </c>
      <c r="L4596" s="12" t="s">
        <v>11004</v>
      </c>
    </row>
    <row r="4597" spans="1:12" ht="21.75" x14ac:dyDescent="0.3">
      <c r="A4597" s="4">
        <v>4596</v>
      </c>
      <c r="B4597" s="4" t="s">
        <v>9</v>
      </c>
      <c r="C4597" s="4" t="s">
        <v>225</v>
      </c>
      <c r="D4597" s="4">
        <v>3189</v>
      </c>
      <c r="E4597" s="4" t="s">
        <v>11011</v>
      </c>
      <c r="F4597" s="4">
        <v>46635</v>
      </c>
      <c r="G4597" s="4" t="s">
        <v>11012</v>
      </c>
      <c r="H4597" s="4">
        <v>2200526571</v>
      </c>
      <c r="I4597" s="4">
        <v>52122780</v>
      </c>
      <c r="J4597" s="4">
        <v>11</v>
      </c>
      <c r="K4597" s="4">
        <v>4651473526</v>
      </c>
      <c r="L4597" s="12" t="s">
        <v>11013</v>
      </c>
    </row>
    <row r="4598" spans="1:12" ht="21.75" x14ac:dyDescent="0.3">
      <c r="A4598" s="4">
        <v>4597</v>
      </c>
      <c r="B4598" s="4" t="s">
        <v>9</v>
      </c>
      <c r="C4598" s="4" t="s">
        <v>225</v>
      </c>
      <c r="D4598" s="4">
        <v>3189</v>
      </c>
      <c r="E4598" s="4" t="s">
        <v>11008</v>
      </c>
      <c r="F4598" s="4">
        <v>45973</v>
      </c>
      <c r="G4598" s="4" t="s">
        <v>11009</v>
      </c>
      <c r="H4598" s="4">
        <v>2200610564</v>
      </c>
      <c r="I4598" s="4">
        <v>52045294</v>
      </c>
      <c r="J4598" s="4">
        <v>11</v>
      </c>
      <c r="K4598" s="4">
        <v>4653113464</v>
      </c>
      <c r="L4598" s="12" t="s">
        <v>11010</v>
      </c>
    </row>
    <row r="4599" spans="1:12" ht="21.75" x14ac:dyDescent="0.3">
      <c r="A4599" s="4">
        <v>4598</v>
      </c>
      <c r="B4599" s="4" t="s">
        <v>9</v>
      </c>
      <c r="C4599" s="4" t="s">
        <v>225</v>
      </c>
      <c r="D4599" s="4">
        <v>3189</v>
      </c>
      <c r="E4599" s="4" t="s">
        <v>11044</v>
      </c>
      <c r="F4599" s="4">
        <v>69286</v>
      </c>
      <c r="G4599" s="4" t="s">
        <v>11045</v>
      </c>
      <c r="H4599" s="4">
        <v>2200685742</v>
      </c>
      <c r="I4599" s="4">
        <v>52052737</v>
      </c>
      <c r="J4599" s="4">
        <v>11</v>
      </c>
      <c r="K4599" s="4">
        <v>4653413148</v>
      </c>
      <c r="L4599" s="12" t="s">
        <v>11046</v>
      </c>
    </row>
    <row r="4600" spans="1:12" ht="21.75" x14ac:dyDescent="0.3">
      <c r="A4600" s="4">
        <v>4599</v>
      </c>
      <c r="B4600" s="4" t="s">
        <v>9</v>
      </c>
      <c r="C4600" s="4" t="s">
        <v>225</v>
      </c>
      <c r="D4600" s="4">
        <v>3189</v>
      </c>
      <c r="E4600" s="4" t="s">
        <v>11038</v>
      </c>
      <c r="F4600" s="4">
        <v>64715</v>
      </c>
      <c r="G4600" s="4" t="s">
        <v>11039</v>
      </c>
      <c r="H4600" s="4">
        <v>2190107717</v>
      </c>
      <c r="I4600" s="4">
        <v>52058316</v>
      </c>
      <c r="J4600" s="4">
        <v>11</v>
      </c>
      <c r="K4600" s="4">
        <v>4653484727</v>
      </c>
      <c r="L4600" s="12" t="s">
        <v>11040</v>
      </c>
    </row>
    <row r="4601" spans="1:12" ht="21.75" x14ac:dyDescent="0.3">
      <c r="A4601" s="4">
        <v>4600</v>
      </c>
      <c r="B4601" s="4" t="s">
        <v>9</v>
      </c>
      <c r="C4601" s="4" t="s">
        <v>225</v>
      </c>
      <c r="D4601" s="4">
        <v>3189</v>
      </c>
      <c r="E4601" s="4" t="s">
        <v>11014</v>
      </c>
      <c r="F4601" s="4">
        <v>47292</v>
      </c>
      <c r="G4601" s="4" t="s">
        <v>11015</v>
      </c>
      <c r="H4601" s="4">
        <v>6269792361</v>
      </c>
      <c r="I4601" s="4">
        <v>52025989</v>
      </c>
      <c r="J4601" s="4">
        <v>11</v>
      </c>
      <c r="K4601" s="4">
        <v>4654144956</v>
      </c>
      <c r="L4601" s="12" t="s">
        <v>11016</v>
      </c>
    </row>
    <row r="4602" spans="1:12" ht="21.75" x14ac:dyDescent="0.3">
      <c r="A4602" s="4">
        <v>4601</v>
      </c>
      <c r="B4602" s="4" t="s">
        <v>9</v>
      </c>
      <c r="C4602" s="4" t="s">
        <v>225</v>
      </c>
      <c r="D4602" s="4">
        <v>3189</v>
      </c>
      <c r="E4602" s="4" t="s">
        <v>11027</v>
      </c>
      <c r="F4602" s="4">
        <v>57485</v>
      </c>
      <c r="G4602" s="4" t="s">
        <v>11028</v>
      </c>
      <c r="H4602" s="4">
        <v>2200756909</v>
      </c>
      <c r="I4602" s="4">
        <v>52171135</v>
      </c>
      <c r="J4602" s="4">
        <v>11</v>
      </c>
      <c r="K4602" s="4">
        <v>4654199665</v>
      </c>
      <c r="L4602" s="12" t="s">
        <v>11029</v>
      </c>
    </row>
    <row r="4603" spans="1:12" ht="21.75" x14ac:dyDescent="0.3">
      <c r="A4603" s="4">
        <v>4602</v>
      </c>
      <c r="B4603" s="4" t="s">
        <v>9</v>
      </c>
      <c r="C4603" s="4" t="s">
        <v>225</v>
      </c>
      <c r="D4603" s="4">
        <v>3189</v>
      </c>
      <c r="E4603" s="4" t="s">
        <v>11005</v>
      </c>
      <c r="F4603" s="4">
        <v>41289</v>
      </c>
      <c r="G4603" s="4" t="s">
        <v>11006</v>
      </c>
      <c r="H4603" s="4">
        <v>2190045207</v>
      </c>
      <c r="I4603" s="4">
        <v>52013727</v>
      </c>
      <c r="J4603" s="4">
        <v>11</v>
      </c>
      <c r="K4603" s="4">
        <v>4654318623</v>
      </c>
      <c r="L4603" s="12" t="s">
        <v>11007</v>
      </c>
    </row>
    <row r="4604" spans="1:12" ht="21.75" x14ac:dyDescent="0.3">
      <c r="A4604" s="4">
        <v>4603</v>
      </c>
      <c r="B4604" s="4" t="s">
        <v>9</v>
      </c>
      <c r="C4604" s="4" t="s">
        <v>225</v>
      </c>
      <c r="D4604" s="4">
        <v>3189</v>
      </c>
      <c r="E4604" s="4" t="s">
        <v>10689</v>
      </c>
      <c r="F4604" s="4">
        <v>54157</v>
      </c>
      <c r="G4604" s="4" t="s">
        <v>11025</v>
      </c>
      <c r="H4604" s="4">
        <v>2200580762</v>
      </c>
      <c r="I4604" s="4">
        <v>52177996</v>
      </c>
      <c r="J4604" s="4">
        <v>11</v>
      </c>
      <c r="K4604" s="4">
        <v>4655168837</v>
      </c>
      <c r="L4604" s="12" t="s">
        <v>11026</v>
      </c>
    </row>
    <row r="4605" spans="1:12" ht="21.75" x14ac:dyDescent="0.3">
      <c r="A4605" s="4">
        <v>4604</v>
      </c>
      <c r="B4605" s="4" t="s">
        <v>9</v>
      </c>
      <c r="C4605" s="4" t="s">
        <v>225</v>
      </c>
      <c r="D4605" s="4">
        <v>3189</v>
      </c>
      <c r="E4605" s="4" t="s">
        <v>1093</v>
      </c>
      <c r="F4605" s="4">
        <v>58888</v>
      </c>
      <c r="G4605" s="4" t="s">
        <v>11033</v>
      </c>
      <c r="H4605" s="4">
        <v>2200753594</v>
      </c>
      <c r="I4605" s="4">
        <v>44656646</v>
      </c>
      <c r="J4605" s="4">
        <v>11</v>
      </c>
      <c r="K4605" s="4">
        <v>4655393292</v>
      </c>
      <c r="L4605" s="12" t="s">
        <v>11034</v>
      </c>
    </row>
    <row r="4606" spans="1:12" ht="21.75" x14ac:dyDescent="0.3">
      <c r="A4606" s="4">
        <v>4605</v>
      </c>
      <c r="B4606" s="4" t="s">
        <v>9</v>
      </c>
      <c r="C4606" s="4" t="s">
        <v>225</v>
      </c>
      <c r="D4606" s="4">
        <v>3189</v>
      </c>
      <c r="E4606" s="4" t="s">
        <v>11041</v>
      </c>
      <c r="F4606" s="4">
        <v>66263</v>
      </c>
      <c r="G4606" s="4" t="s">
        <v>11042</v>
      </c>
      <c r="H4606" s="4">
        <v>2190016800</v>
      </c>
      <c r="I4606" s="4">
        <v>52344002</v>
      </c>
      <c r="J4606" s="4">
        <v>11</v>
      </c>
      <c r="K4606" s="4">
        <v>4657351161</v>
      </c>
      <c r="L4606" s="12" t="s">
        <v>11043</v>
      </c>
    </row>
    <row r="4607" spans="1:12" ht="21.75" x14ac:dyDescent="0.3">
      <c r="A4607" s="4">
        <v>4606</v>
      </c>
      <c r="B4607" s="4" t="s">
        <v>9</v>
      </c>
      <c r="C4607" s="4" t="s">
        <v>225</v>
      </c>
      <c r="D4607" s="4">
        <v>3189</v>
      </c>
      <c r="E4607" s="4" t="s">
        <v>11022</v>
      </c>
      <c r="F4607" s="4">
        <v>51857</v>
      </c>
      <c r="G4607" s="4" t="s">
        <v>11023</v>
      </c>
      <c r="H4607" s="4">
        <v>6279943704</v>
      </c>
      <c r="I4607" s="4">
        <v>52654613</v>
      </c>
      <c r="J4607" s="4">
        <v>11</v>
      </c>
      <c r="K4607" s="4">
        <v>4659181100</v>
      </c>
      <c r="L4607" s="12" t="s">
        <v>11024</v>
      </c>
    </row>
    <row r="4608" spans="1:12" ht="21.75" x14ac:dyDescent="0.3">
      <c r="A4608" s="4">
        <v>4607</v>
      </c>
      <c r="B4608" s="4" t="s">
        <v>9</v>
      </c>
      <c r="C4608" s="4" t="s">
        <v>232</v>
      </c>
      <c r="D4608" s="4">
        <v>3126</v>
      </c>
      <c r="E4608" s="4" t="s">
        <v>10665</v>
      </c>
      <c r="F4608" s="4">
        <v>69905</v>
      </c>
      <c r="G4608" s="4" t="s">
        <v>10666</v>
      </c>
      <c r="H4608" s="4">
        <v>4839874583</v>
      </c>
      <c r="I4608" s="4">
        <v>52291000</v>
      </c>
      <c r="J4608" s="4">
        <v>11</v>
      </c>
      <c r="K4608" s="4">
        <v>4661135011</v>
      </c>
      <c r="L4608" s="12" t="s">
        <v>10667</v>
      </c>
    </row>
    <row r="4609" spans="1:12" ht="21.75" x14ac:dyDescent="0.3">
      <c r="A4609" s="4">
        <v>4608</v>
      </c>
      <c r="B4609" s="4" t="s">
        <v>9</v>
      </c>
      <c r="C4609" s="4" t="s">
        <v>232</v>
      </c>
      <c r="D4609" s="4">
        <v>3126</v>
      </c>
      <c r="E4609" s="4" t="s">
        <v>1896</v>
      </c>
      <c r="F4609" s="4">
        <v>40218</v>
      </c>
      <c r="G4609" s="4" t="s">
        <v>10642</v>
      </c>
      <c r="H4609" s="4">
        <v>4839936358</v>
      </c>
      <c r="I4609" s="4">
        <v>52294805</v>
      </c>
      <c r="J4609" s="4">
        <v>11</v>
      </c>
      <c r="K4609" s="4">
        <v>4661190107</v>
      </c>
      <c r="L4609" s="12" t="s">
        <v>10643</v>
      </c>
    </row>
    <row r="4610" spans="1:12" ht="21.75" x14ac:dyDescent="0.3">
      <c r="A4610" s="4">
        <v>4609</v>
      </c>
      <c r="B4610" s="4" t="s">
        <v>9</v>
      </c>
      <c r="C4610" s="4" t="s">
        <v>232</v>
      </c>
      <c r="D4610" s="4">
        <v>3126</v>
      </c>
      <c r="E4610" s="4" t="s">
        <v>10647</v>
      </c>
      <c r="F4610" s="4">
        <v>52875</v>
      </c>
      <c r="G4610" s="4" t="s">
        <v>10648</v>
      </c>
      <c r="H4610" s="4">
        <v>4839493383</v>
      </c>
      <c r="I4610" s="4">
        <v>52162180</v>
      </c>
      <c r="J4610" s="4">
        <v>11</v>
      </c>
      <c r="K4610" s="4">
        <v>4663113745</v>
      </c>
      <c r="L4610" s="12" t="s">
        <v>10649</v>
      </c>
    </row>
    <row r="4611" spans="1:12" ht="21.75" x14ac:dyDescent="0.3">
      <c r="A4611" s="4">
        <v>4610</v>
      </c>
      <c r="B4611" s="4" t="s">
        <v>9</v>
      </c>
      <c r="C4611" s="4" t="s">
        <v>232</v>
      </c>
      <c r="D4611" s="4">
        <v>3126</v>
      </c>
      <c r="E4611" s="4" t="s">
        <v>10653</v>
      </c>
      <c r="F4611" s="4">
        <v>56333</v>
      </c>
      <c r="G4611" s="4" t="s">
        <v>10654</v>
      </c>
      <c r="H4611" s="4">
        <v>4839869561</v>
      </c>
      <c r="I4611" s="4">
        <v>52257095</v>
      </c>
      <c r="J4611" s="4">
        <v>11</v>
      </c>
      <c r="K4611" s="4">
        <v>4663162958</v>
      </c>
      <c r="L4611" s="12" t="s">
        <v>10655</v>
      </c>
    </row>
    <row r="4612" spans="1:12" ht="21.75" x14ac:dyDescent="0.3">
      <c r="A4612" s="4">
        <v>4611</v>
      </c>
      <c r="B4612" s="4" t="s">
        <v>9</v>
      </c>
      <c r="C4612" s="4" t="s">
        <v>232</v>
      </c>
      <c r="D4612" s="4">
        <v>3126</v>
      </c>
      <c r="E4612" s="4" t="s">
        <v>10644</v>
      </c>
      <c r="F4612" s="4">
        <v>47998</v>
      </c>
      <c r="G4612" s="4" t="s">
        <v>10645</v>
      </c>
      <c r="H4612" s="4">
        <v>5799762932</v>
      </c>
      <c r="I4612" s="4">
        <v>52168566</v>
      </c>
      <c r="J4612" s="4">
        <v>11</v>
      </c>
      <c r="K4612" s="4">
        <v>4663197142</v>
      </c>
      <c r="L4612" s="12" t="s">
        <v>10646</v>
      </c>
    </row>
    <row r="4613" spans="1:12" ht="21.75" x14ac:dyDescent="0.3">
      <c r="A4613" s="4">
        <v>4612</v>
      </c>
      <c r="B4613" s="4" t="s">
        <v>9</v>
      </c>
      <c r="C4613" s="4" t="s">
        <v>232</v>
      </c>
      <c r="D4613" s="4">
        <v>3126</v>
      </c>
      <c r="E4613" s="4" t="s">
        <v>10650</v>
      </c>
      <c r="F4613" s="4">
        <v>55972</v>
      </c>
      <c r="G4613" s="4" t="s">
        <v>10651</v>
      </c>
      <c r="H4613" s="4">
        <v>4830025921</v>
      </c>
      <c r="I4613" s="4">
        <v>52667078</v>
      </c>
      <c r="J4613" s="4">
        <v>11</v>
      </c>
      <c r="K4613" s="4">
        <v>4665942321</v>
      </c>
      <c r="L4613" s="12" t="s">
        <v>10652</v>
      </c>
    </row>
    <row r="4614" spans="1:12" ht="21.75" x14ac:dyDescent="0.3">
      <c r="A4614" s="4">
        <v>4613</v>
      </c>
      <c r="B4614" s="4" t="s">
        <v>9</v>
      </c>
      <c r="C4614" s="4" t="s">
        <v>232</v>
      </c>
      <c r="D4614" s="4">
        <v>3126</v>
      </c>
      <c r="E4614" s="4" t="s">
        <v>10656</v>
      </c>
      <c r="F4614" s="4">
        <v>64031</v>
      </c>
      <c r="G4614" s="4" t="s">
        <v>10657</v>
      </c>
      <c r="H4614" s="4">
        <v>6270028507</v>
      </c>
      <c r="I4614" s="4">
        <v>52647292</v>
      </c>
      <c r="J4614" s="4">
        <v>11</v>
      </c>
      <c r="K4614" s="4">
        <v>4666831907</v>
      </c>
      <c r="L4614" s="12" t="s">
        <v>10658</v>
      </c>
    </row>
    <row r="4615" spans="1:12" ht="21.75" x14ac:dyDescent="0.3">
      <c r="A4615" s="4">
        <v>4614</v>
      </c>
      <c r="B4615" s="4" t="s">
        <v>9</v>
      </c>
      <c r="C4615" s="4" t="s">
        <v>232</v>
      </c>
      <c r="D4615" s="4">
        <v>3126</v>
      </c>
      <c r="E4615" s="4" t="s">
        <v>10659</v>
      </c>
      <c r="F4615" s="4">
        <v>66095</v>
      </c>
      <c r="G4615" s="4" t="s">
        <v>10660</v>
      </c>
      <c r="H4615" s="4">
        <v>6270004683</v>
      </c>
      <c r="I4615" s="4">
        <v>52638650</v>
      </c>
      <c r="J4615" s="4">
        <v>11</v>
      </c>
      <c r="K4615" s="4">
        <v>4667112507</v>
      </c>
      <c r="L4615" s="12" t="s">
        <v>10661</v>
      </c>
    </row>
    <row r="4616" spans="1:12" ht="21.75" x14ac:dyDescent="0.3">
      <c r="A4616" s="4">
        <v>4615</v>
      </c>
      <c r="B4616" s="4" t="s">
        <v>9</v>
      </c>
      <c r="C4616" s="4" t="s">
        <v>232</v>
      </c>
      <c r="D4616" s="4">
        <v>3126</v>
      </c>
      <c r="E4616" s="4" t="s">
        <v>10662</v>
      </c>
      <c r="F4616" s="4">
        <v>69346</v>
      </c>
      <c r="G4616" s="4" t="s">
        <v>10663</v>
      </c>
      <c r="H4616" s="4">
        <v>5149668095</v>
      </c>
      <c r="I4616" s="4">
        <v>52634188</v>
      </c>
      <c r="J4616" s="4">
        <v>11</v>
      </c>
      <c r="K4616" s="4">
        <v>4667137732</v>
      </c>
      <c r="L4616" s="12" t="s">
        <v>10664</v>
      </c>
    </row>
    <row r="4617" spans="1:12" ht="21.75" x14ac:dyDescent="0.3">
      <c r="A4617" s="4">
        <v>4616</v>
      </c>
      <c r="B4617" s="4" t="s">
        <v>9</v>
      </c>
      <c r="C4617" s="4" t="s">
        <v>10</v>
      </c>
      <c r="D4617" s="4">
        <v>3085</v>
      </c>
      <c r="E4617" s="4" t="s">
        <v>10603</v>
      </c>
      <c r="F4617" s="4">
        <v>45818</v>
      </c>
      <c r="G4617" s="4" t="s">
        <v>10604</v>
      </c>
      <c r="H4617" s="4">
        <v>1464379556</v>
      </c>
      <c r="I4617" s="4">
        <v>54652743</v>
      </c>
      <c r="J4617" s="4">
        <v>11</v>
      </c>
      <c r="K4617" s="4">
        <v>4671917971</v>
      </c>
      <c r="L4617" s="12" t="s">
        <v>10605</v>
      </c>
    </row>
    <row r="4618" spans="1:12" ht="21.75" x14ac:dyDescent="0.3">
      <c r="A4618" s="4">
        <v>4617</v>
      </c>
      <c r="B4618" s="4" t="s">
        <v>9</v>
      </c>
      <c r="C4618" s="4" t="s">
        <v>10</v>
      </c>
      <c r="D4618" s="4">
        <v>3085</v>
      </c>
      <c r="E4618" s="4" t="s">
        <v>10606</v>
      </c>
      <c r="F4618" s="4">
        <v>47032</v>
      </c>
      <c r="G4618" s="4" t="s">
        <v>10607</v>
      </c>
      <c r="H4618" s="4">
        <v>2210111447</v>
      </c>
      <c r="I4618" s="4">
        <v>54609230</v>
      </c>
      <c r="J4618" s="4">
        <v>11</v>
      </c>
      <c r="K4618" s="4">
        <v>4673146314</v>
      </c>
      <c r="L4618" s="12" t="s">
        <v>10608</v>
      </c>
    </row>
    <row r="4619" spans="1:12" ht="21.75" x14ac:dyDescent="0.3">
      <c r="A4619" s="4">
        <v>4618</v>
      </c>
      <c r="B4619" s="4" t="s">
        <v>9</v>
      </c>
      <c r="C4619" s="4" t="s">
        <v>10</v>
      </c>
      <c r="D4619" s="4">
        <v>3085</v>
      </c>
      <c r="E4619" s="4" t="s">
        <v>10620</v>
      </c>
      <c r="F4619" s="4">
        <v>60257</v>
      </c>
      <c r="G4619" s="4" t="s">
        <v>10621</v>
      </c>
      <c r="H4619" s="4">
        <v>2210060605</v>
      </c>
      <c r="I4619" s="4">
        <v>54670328</v>
      </c>
      <c r="J4619" s="4">
        <v>11</v>
      </c>
      <c r="K4619" s="4">
        <v>4675411828</v>
      </c>
      <c r="L4619" s="12" t="s">
        <v>10622</v>
      </c>
    </row>
    <row r="4620" spans="1:12" ht="21.75" x14ac:dyDescent="0.3">
      <c r="A4620" s="4">
        <v>4619</v>
      </c>
      <c r="B4620" s="4" t="s">
        <v>9</v>
      </c>
      <c r="C4620" s="4" t="s">
        <v>10</v>
      </c>
      <c r="D4620" s="4">
        <v>3085</v>
      </c>
      <c r="E4620" s="4" t="s">
        <v>10612</v>
      </c>
      <c r="F4620" s="4">
        <v>54346</v>
      </c>
      <c r="G4620" s="4" t="s">
        <v>10613</v>
      </c>
      <c r="H4620" s="4">
        <v>2279889838</v>
      </c>
      <c r="I4620" s="4">
        <v>54240380</v>
      </c>
      <c r="J4620" s="4">
        <v>11</v>
      </c>
      <c r="K4620" s="4">
        <v>4677164733</v>
      </c>
      <c r="L4620" s="12" t="s">
        <v>10614</v>
      </c>
    </row>
    <row r="4621" spans="1:12" ht="21.75" x14ac:dyDescent="0.3">
      <c r="A4621" s="4">
        <v>4620</v>
      </c>
      <c r="B4621" s="4" t="s">
        <v>9</v>
      </c>
      <c r="C4621" s="4" t="s">
        <v>10</v>
      </c>
      <c r="D4621" s="4">
        <v>3085</v>
      </c>
      <c r="E4621" s="4" t="s">
        <v>10623</v>
      </c>
      <c r="F4621" s="4">
        <v>62314</v>
      </c>
      <c r="G4621" s="4" t="s">
        <v>10624</v>
      </c>
      <c r="H4621" s="4">
        <v>2219907457</v>
      </c>
      <c r="I4621" s="4">
        <v>54332087</v>
      </c>
      <c r="J4621" s="4">
        <v>11</v>
      </c>
      <c r="K4621" s="4">
        <v>4681316137</v>
      </c>
      <c r="L4621" s="12" t="s">
        <v>10625</v>
      </c>
    </row>
    <row r="4622" spans="1:12" ht="21.75" x14ac:dyDescent="0.3">
      <c r="A4622" s="4">
        <v>4621</v>
      </c>
      <c r="B4622" s="4" t="s">
        <v>9</v>
      </c>
      <c r="C4622" s="4" t="s">
        <v>10</v>
      </c>
      <c r="D4622" s="4">
        <v>3085</v>
      </c>
      <c r="E4622" s="4" t="s">
        <v>10639</v>
      </c>
      <c r="F4622" s="4">
        <v>69970</v>
      </c>
      <c r="G4622" s="4" t="s">
        <v>10640</v>
      </c>
      <c r="H4622" s="4">
        <v>2279368412</v>
      </c>
      <c r="I4622" s="4">
        <v>54373477</v>
      </c>
      <c r="J4622" s="4">
        <v>11</v>
      </c>
      <c r="K4622" s="4">
        <v>4681387341</v>
      </c>
      <c r="L4622" s="12" t="s">
        <v>10641</v>
      </c>
    </row>
    <row r="4623" spans="1:12" ht="21.75" x14ac:dyDescent="0.3">
      <c r="A4623" s="4">
        <v>4622</v>
      </c>
      <c r="B4623" s="4" t="s">
        <v>9</v>
      </c>
      <c r="C4623" s="4" t="s">
        <v>10</v>
      </c>
      <c r="D4623" s="4">
        <v>3085</v>
      </c>
      <c r="E4623" s="4" t="s">
        <v>10630</v>
      </c>
      <c r="F4623" s="4">
        <v>65431</v>
      </c>
      <c r="G4623" s="4" t="s">
        <v>10631</v>
      </c>
      <c r="H4623" s="4">
        <v>2219923363</v>
      </c>
      <c r="I4623" s="4">
        <v>54362199</v>
      </c>
      <c r="J4623" s="4">
        <v>11</v>
      </c>
      <c r="K4623" s="4">
        <v>4683636083</v>
      </c>
      <c r="L4623" s="12" t="s">
        <v>10632</v>
      </c>
    </row>
    <row r="4624" spans="1:12" ht="21.75" x14ac:dyDescent="0.3">
      <c r="A4624" s="4">
        <v>4623</v>
      </c>
      <c r="B4624" s="4" t="s">
        <v>9</v>
      </c>
      <c r="C4624" s="4" t="s">
        <v>10</v>
      </c>
      <c r="D4624" s="4">
        <v>3085</v>
      </c>
      <c r="E4624" s="4" t="s">
        <v>881</v>
      </c>
      <c r="F4624" s="4">
        <v>45266</v>
      </c>
      <c r="G4624" s="4" t="s">
        <v>10601</v>
      </c>
      <c r="H4624" s="4">
        <v>2219908811</v>
      </c>
      <c r="I4624" s="4">
        <v>54281364</v>
      </c>
      <c r="J4624" s="4">
        <v>11</v>
      </c>
      <c r="K4624" s="4">
        <v>4684134346</v>
      </c>
      <c r="L4624" s="12" t="s">
        <v>10602</v>
      </c>
    </row>
    <row r="4625" spans="1:12" ht="21.75" x14ac:dyDescent="0.3">
      <c r="A4625" s="4">
        <v>4624</v>
      </c>
      <c r="B4625" s="4" t="s">
        <v>9</v>
      </c>
      <c r="C4625" s="4" t="s">
        <v>10</v>
      </c>
      <c r="D4625" s="4">
        <v>3085</v>
      </c>
      <c r="E4625" s="4" t="s">
        <v>10609</v>
      </c>
      <c r="F4625" s="4">
        <v>52491</v>
      </c>
      <c r="G4625" s="4" t="s">
        <v>10610</v>
      </c>
      <c r="H4625" s="4">
        <v>2219404919</v>
      </c>
      <c r="I4625" s="4">
        <v>54242224</v>
      </c>
      <c r="J4625" s="4">
        <v>11</v>
      </c>
      <c r="K4625" s="4">
        <v>4684155379</v>
      </c>
      <c r="L4625" s="12" t="s">
        <v>10611</v>
      </c>
    </row>
    <row r="4626" spans="1:12" ht="21.75" x14ac:dyDescent="0.3">
      <c r="A4626" s="4">
        <v>4625</v>
      </c>
      <c r="B4626" s="4" t="s">
        <v>9</v>
      </c>
      <c r="C4626" s="4" t="s">
        <v>10</v>
      </c>
      <c r="D4626" s="4">
        <v>3085</v>
      </c>
      <c r="E4626" s="4" t="s">
        <v>4233</v>
      </c>
      <c r="F4626" s="4">
        <v>44615</v>
      </c>
      <c r="G4626" s="4" t="s">
        <v>10599</v>
      </c>
      <c r="H4626" s="4">
        <v>2218660989</v>
      </c>
      <c r="I4626" s="4">
        <v>54383777</v>
      </c>
      <c r="J4626" s="4">
        <v>11</v>
      </c>
      <c r="K4626" s="4">
        <v>4684479118</v>
      </c>
      <c r="L4626" s="12" t="s">
        <v>10600</v>
      </c>
    </row>
    <row r="4627" spans="1:12" ht="21.75" x14ac:dyDescent="0.3">
      <c r="A4627" s="4">
        <v>4626</v>
      </c>
      <c r="B4627" s="4" t="s">
        <v>9</v>
      </c>
      <c r="C4627" s="4" t="s">
        <v>10</v>
      </c>
      <c r="D4627" s="4">
        <v>3085</v>
      </c>
      <c r="E4627" s="4" t="s">
        <v>10615</v>
      </c>
      <c r="F4627" s="4">
        <v>58195</v>
      </c>
      <c r="G4627" s="4" t="s">
        <v>10616</v>
      </c>
      <c r="H4627" s="4">
        <v>2219146634</v>
      </c>
      <c r="I4627" s="4">
        <v>54222094</v>
      </c>
      <c r="J4627" s="4">
        <v>11</v>
      </c>
      <c r="K4627" s="4">
        <v>4685183111</v>
      </c>
      <c r="L4627" s="12" t="s">
        <v>10617</v>
      </c>
    </row>
    <row r="4628" spans="1:12" ht="21.75" x14ac:dyDescent="0.3">
      <c r="A4628" s="4">
        <v>4627</v>
      </c>
      <c r="B4628" s="4" t="s">
        <v>9</v>
      </c>
      <c r="C4628" s="4" t="s">
        <v>10</v>
      </c>
      <c r="D4628" s="4">
        <v>3085</v>
      </c>
      <c r="E4628" s="4" t="s">
        <v>10446</v>
      </c>
      <c r="F4628" s="4">
        <v>59089</v>
      </c>
      <c r="G4628" s="4" t="s">
        <v>10618</v>
      </c>
      <c r="H4628" s="4">
        <v>2210136806</v>
      </c>
      <c r="I4628" s="4">
        <v>54258636</v>
      </c>
      <c r="J4628" s="4">
        <v>11</v>
      </c>
      <c r="K4628" s="4">
        <v>4685344606</v>
      </c>
      <c r="L4628" s="12" t="s">
        <v>10619</v>
      </c>
    </row>
    <row r="4629" spans="1:12" ht="21.75" x14ac:dyDescent="0.3">
      <c r="A4629" s="4">
        <v>4628</v>
      </c>
      <c r="B4629" s="4" t="s">
        <v>9</v>
      </c>
      <c r="C4629" s="4" t="s">
        <v>10</v>
      </c>
      <c r="D4629" s="4">
        <v>3085</v>
      </c>
      <c r="E4629" s="4" t="s">
        <v>10636</v>
      </c>
      <c r="F4629" s="4">
        <v>69552</v>
      </c>
      <c r="G4629" s="4" t="s">
        <v>10637</v>
      </c>
      <c r="H4629" s="4">
        <v>22185747144</v>
      </c>
      <c r="I4629" s="4">
        <v>54244257</v>
      </c>
      <c r="J4629" s="4">
        <v>11</v>
      </c>
      <c r="K4629" s="4">
        <v>4685473961</v>
      </c>
      <c r="L4629" s="12" t="s">
        <v>10638</v>
      </c>
    </row>
    <row r="4630" spans="1:12" ht="21.75" x14ac:dyDescent="0.3">
      <c r="A4630" s="4">
        <v>4629</v>
      </c>
      <c r="B4630" s="4" t="s">
        <v>9</v>
      </c>
      <c r="C4630" s="4" t="s">
        <v>10</v>
      </c>
      <c r="D4630" s="4">
        <v>3085</v>
      </c>
      <c r="E4630" s="4" t="s">
        <v>10633</v>
      </c>
      <c r="F4630" s="4">
        <v>65598</v>
      </c>
      <c r="G4630" s="4" t="s">
        <v>10634</v>
      </c>
      <c r="H4630" s="4">
        <v>2218505568</v>
      </c>
      <c r="I4630" s="4">
        <v>54333901</v>
      </c>
      <c r="J4630" s="4">
        <v>11</v>
      </c>
      <c r="K4630" s="4">
        <v>4686118951</v>
      </c>
      <c r="L4630" s="12" t="s">
        <v>10635</v>
      </c>
    </row>
    <row r="4631" spans="1:12" ht="21.75" x14ac:dyDescent="0.3">
      <c r="A4631" s="4">
        <v>4630</v>
      </c>
      <c r="B4631" s="4" t="s">
        <v>9</v>
      </c>
      <c r="C4631" s="4" t="s">
        <v>10</v>
      </c>
      <c r="D4631" s="4">
        <v>3085</v>
      </c>
      <c r="E4631" s="4" t="s">
        <v>10596</v>
      </c>
      <c r="F4631" s="4">
        <v>40974</v>
      </c>
      <c r="G4631" s="4" t="s">
        <v>10597</v>
      </c>
      <c r="H4631" s="4">
        <v>2210205001</v>
      </c>
      <c r="I4631" s="4">
        <v>54326637</v>
      </c>
      <c r="J4631" s="4">
        <v>11</v>
      </c>
      <c r="K4631" s="4">
        <v>4687116418</v>
      </c>
      <c r="L4631" s="12" t="s">
        <v>10598</v>
      </c>
    </row>
    <row r="4632" spans="1:12" ht="21.75" x14ac:dyDescent="0.3">
      <c r="A4632" s="4">
        <v>4631</v>
      </c>
      <c r="B4632" s="4" t="s">
        <v>9</v>
      </c>
      <c r="C4632" s="4" t="s">
        <v>10</v>
      </c>
      <c r="D4632" s="4">
        <v>3085</v>
      </c>
      <c r="E4632" s="4" t="s">
        <v>10626</v>
      </c>
      <c r="F4632" s="4">
        <v>63778</v>
      </c>
      <c r="G4632" s="4" t="s">
        <v>10627</v>
      </c>
      <c r="H4632" s="4" t="s">
        <v>10628</v>
      </c>
      <c r="I4632" s="4">
        <v>54323220</v>
      </c>
      <c r="J4632" s="4">
        <v>11</v>
      </c>
      <c r="K4632" s="4">
        <v>4688119170</v>
      </c>
      <c r="L4632" s="12" t="s">
        <v>10629</v>
      </c>
    </row>
    <row r="4633" spans="1:12" ht="21.75" x14ac:dyDescent="0.3">
      <c r="A4633" s="4">
        <v>4632</v>
      </c>
      <c r="B4633" s="4" t="s">
        <v>9</v>
      </c>
      <c r="C4633" s="4" t="s">
        <v>336</v>
      </c>
      <c r="D4633" s="4">
        <v>3135</v>
      </c>
      <c r="E4633" s="4" t="s">
        <v>10686</v>
      </c>
      <c r="F4633" s="4">
        <v>80040</v>
      </c>
      <c r="G4633" s="4" t="s">
        <v>10687</v>
      </c>
      <c r="H4633" s="4">
        <v>2279477025</v>
      </c>
      <c r="I4633" s="4">
        <v>55260483</v>
      </c>
      <c r="J4633" s="4">
        <v>11</v>
      </c>
      <c r="K4633" s="4">
        <v>4691957118</v>
      </c>
      <c r="L4633" s="12" t="s">
        <v>10688</v>
      </c>
    </row>
    <row r="4634" spans="1:12" ht="21.75" x14ac:dyDescent="0.3">
      <c r="A4634" s="4">
        <v>4633</v>
      </c>
      <c r="B4634" s="4" t="s">
        <v>9</v>
      </c>
      <c r="C4634" s="4" t="s">
        <v>336</v>
      </c>
      <c r="D4634" s="4">
        <v>3135</v>
      </c>
      <c r="E4634" s="4" t="s">
        <v>10674</v>
      </c>
      <c r="F4634" s="4">
        <v>44663</v>
      </c>
      <c r="G4634" s="4" t="s">
        <v>10675</v>
      </c>
      <c r="H4634" s="4">
        <v>2270067177</v>
      </c>
      <c r="I4634" s="4">
        <v>55372062</v>
      </c>
      <c r="J4634" s="4">
        <v>11</v>
      </c>
      <c r="K4634" s="4">
        <v>4694195134</v>
      </c>
      <c r="L4634" s="12" t="s">
        <v>10676</v>
      </c>
    </row>
    <row r="4635" spans="1:12" ht="21.75" x14ac:dyDescent="0.3">
      <c r="A4635" s="4">
        <v>4634</v>
      </c>
      <c r="B4635" s="4" t="s">
        <v>9</v>
      </c>
      <c r="C4635" s="4" t="s">
        <v>336</v>
      </c>
      <c r="D4635" s="4">
        <v>3135</v>
      </c>
      <c r="E4635" s="4" t="s">
        <v>10671</v>
      </c>
      <c r="F4635" s="4">
        <v>44101</v>
      </c>
      <c r="G4635" s="4" t="s">
        <v>10672</v>
      </c>
      <c r="H4635" s="4">
        <v>2279831007</v>
      </c>
      <c r="I4635" s="4">
        <v>55274231</v>
      </c>
      <c r="J4635" s="4">
        <v>11</v>
      </c>
      <c r="K4635" s="4">
        <v>4695118387</v>
      </c>
      <c r="L4635" s="12" t="s">
        <v>10673</v>
      </c>
    </row>
    <row r="4636" spans="1:12" ht="21.75" x14ac:dyDescent="0.3">
      <c r="A4636" s="4">
        <v>4635</v>
      </c>
      <c r="B4636" s="4" t="s">
        <v>9</v>
      </c>
      <c r="C4636" s="4" t="s">
        <v>336</v>
      </c>
      <c r="D4636" s="4">
        <v>3135</v>
      </c>
      <c r="E4636" s="4" t="s">
        <v>10683</v>
      </c>
      <c r="F4636" s="4">
        <v>55340</v>
      </c>
      <c r="G4636" s="4" t="s">
        <v>10684</v>
      </c>
      <c r="H4636" s="4">
        <v>2270085991</v>
      </c>
      <c r="I4636" s="4">
        <v>44465003</v>
      </c>
      <c r="J4636" s="4">
        <v>11</v>
      </c>
      <c r="K4636" s="4">
        <v>4695138444</v>
      </c>
      <c r="L4636" s="12" t="s">
        <v>10685</v>
      </c>
    </row>
    <row r="4637" spans="1:12" ht="21.75" x14ac:dyDescent="0.3">
      <c r="A4637" s="4">
        <v>4636</v>
      </c>
      <c r="B4637" s="4" t="s">
        <v>9</v>
      </c>
      <c r="C4637" s="4" t="s">
        <v>336</v>
      </c>
      <c r="D4637" s="4">
        <v>3135</v>
      </c>
      <c r="E4637" s="4" t="s">
        <v>10677</v>
      </c>
      <c r="F4637" s="4">
        <v>50914</v>
      </c>
      <c r="G4637" s="4" t="s">
        <v>10678</v>
      </c>
      <c r="H4637" s="4">
        <v>2279787946</v>
      </c>
      <c r="I4637" s="4">
        <v>55240832</v>
      </c>
      <c r="J4637" s="4">
        <v>11</v>
      </c>
      <c r="K4637" s="4">
        <v>4695146713</v>
      </c>
      <c r="L4637" s="12" t="s">
        <v>10679</v>
      </c>
    </row>
    <row r="4638" spans="1:12" ht="21.75" x14ac:dyDescent="0.3">
      <c r="A4638" s="4">
        <v>4637</v>
      </c>
      <c r="B4638" s="4" t="s">
        <v>9</v>
      </c>
      <c r="C4638" s="4" t="s">
        <v>336</v>
      </c>
      <c r="D4638" s="4">
        <v>3135</v>
      </c>
      <c r="E4638" s="4" t="s">
        <v>10680</v>
      </c>
      <c r="F4638" s="4">
        <v>52591</v>
      </c>
      <c r="G4638" s="4" t="s">
        <v>10681</v>
      </c>
      <c r="H4638" s="4">
        <v>2279535793</v>
      </c>
      <c r="I4638" s="4">
        <v>0</v>
      </c>
      <c r="J4638" s="4">
        <v>11</v>
      </c>
      <c r="K4638" s="4">
        <v>4699111601</v>
      </c>
      <c r="L4638" s="12" t="s">
        <v>10682</v>
      </c>
    </row>
    <row r="4639" spans="1:12" ht="21.75" x14ac:dyDescent="0.3">
      <c r="A4639" s="4">
        <v>4638</v>
      </c>
      <c r="B4639" s="4" t="s">
        <v>9</v>
      </c>
      <c r="C4639" s="4" t="s">
        <v>336</v>
      </c>
      <c r="D4639" s="4">
        <v>3135</v>
      </c>
      <c r="E4639" s="4" t="s">
        <v>10668</v>
      </c>
      <c r="F4639" s="4">
        <v>44081</v>
      </c>
      <c r="G4639" s="4" t="s">
        <v>10669</v>
      </c>
      <c r="H4639" s="4">
        <v>2279542617</v>
      </c>
      <c r="I4639" s="4">
        <v>0</v>
      </c>
      <c r="J4639" s="4">
        <v>11</v>
      </c>
      <c r="K4639" s="4">
        <v>4699133111</v>
      </c>
      <c r="L4639" s="12" t="s">
        <v>10670</v>
      </c>
    </row>
    <row r="4640" spans="1:12" ht="21.75" x14ac:dyDescent="0.3">
      <c r="A4640" s="4">
        <v>4639</v>
      </c>
      <c r="B4640" s="4" t="s">
        <v>9</v>
      </c>
      <c r="C4640" s="4" t="s">
        <v>81</v>
      </c>
      <c r="D4640" s="4">
        <v>3031</v>
      </c>
      <c r="E4640" s="4" t="s">
        <v>11629</v>
      </c>
      <c r="F4640" s="4">
        <v>59145</v>
      </c>
      <c r="G4640" s="4" t="s">
        <v>11630</v>
      </c>
      <c r="H4640" s="4">
        <v>2064826955</v>
      </c>
      <c r="I4640" s="4">
        <v>32296203</v>
      </c>
      <c r="J4640" s="4">
        <v>11</v>
      </c>
      <c r="K4640" s="4">
        <v>4713634597</v>
      </c>
      <c r="L4640" s="12" t="s">
        <v>11631</v>
      </c>
    </row>
    <row r="4641" spans="1:12" ht="21.75" x14ac:dyDescent="0.3">
      <c r="A4641" s="4">
        <v>4640</v>
      </c>
      <c r="B4641" s="4" t="s">
        <v>9</v>
      </c>
      <c r="C4641" s="4" t="s">
        <v>81</v>
      </c>
      <c r="D4641" s="4">
        <v>3031</v>
      </c>
      <c r="E4641" s="4" t="s">
        <v>11512</v>
      </c>
      <c r="F4641" s="4">
        <v>41326</v>
      </c>
      <c r="G4641" s="4" t="s">
        <v>11513</v>
      </c>
      <c r="H4641" s="4">
        <v>2061767087</v>
      </c>
      <c r="I4641" s="4">
        <v>32654838</v>
      </c>
      <c r="J4641" s="4">
        <v>11</v>
      </c>
      <c r="K4641" s="4">
        <v>4714714763</v>
      </c>
      <c r="L4641" s="12" t="s">
        <v>11514</v>
      </c>
    </row>
    <row r="4642" spans="1:12" ht="21.75" x14ac:dyDescent="0.3">
      <c r="A4642" s="4">
        <v>4641</v>
      </c>
      <c r="B4642" s="4" t="s">
        <v>9</v>
      </c>
      <c r="C4642" s="4" t="s">
        <v>81</v>
      </c>
      <c r="D4642" s="4">
        <v>3031</v>
      </c>
      <c r="E4642" s="4" t="s">
        <v>11694</v>
      </c>
      <c r="F4642" s="4">
        <v>69179</v>
      </c>
      <c r="G4642" s="4" t="s">
        <v>11695</v>
      </c>
      <c r="H4642" s="4">
        <v>2050146991</v>
      </c>
      <c r="I4642" s="4">
        <v>32163225</v>
      </c>
      <c r="J4642" s="4">
        <v>11</v>
      </c>
      <c r="K4642" s="4">
        <v>4716118422</v>
      </c>
      <c r="L4642" s="12" t="s">
        <v>11696</v>
      </c>
    </row>
    <row r="4643" spans="1:12" ht="21.75" x14ac:dyDescent="0.3">
      <c r="A4643" s="4">
        <v>4642</v>
      </c>
      <c r="B4643" s="4" t="s">
        <v>9</v>
      </c>
      <c r="C4643" s="4" t="s">
        <v>81</v>
      </c>
      <c r="D4643" s="4">
        <v>3031</v>
      </c>
      <c r="E4643" s="4" t="s">
        <v>1714</v>
      </c>
      <c r="F4643" s="4">
        <v>49764</v>
      </c>
      <c r="G4643" s="4" t="s">
        <v>11559</v>
      </c>
      <c r="H4643" s="4">
        <v>2062987226</v>
      </c>
      <c r="I4643" s="4">
        <v>32283106</v>
      </c>
      <c r="J4643" s="4">
        <v>11</v>
      </c>
      <c r="K4643" s="4">
        <v>4716138635</v>
      </c>
      <c r="L4643" s="12" t="s">
        <v>11560</v>
      </c>
    </row>
    <row r="4644" spans="1:12" ht="21.75" x14ac:dyDescent="0.3">
      <c r="A4644" s="4">
        <v>4643</v>
      </c>
      <c r="B4644" s="4" t="s">
        <v>9</v>
      </c>
      <c r="C4644" s="4" t="s">
        <v>81</v>
      </c>
      <c r="D4644" s="4">
        <v>3031</v>
      </c>
      <c r="E4644" s="4" t="s">
        <v>11570</v>
      </c>
      <c r="F4644" s="4">
        <v>50227</v>
      </c>
      <c r="G4644" s="4" t="s">
        <v>11571</v>
      </c>
      <c r="H4644" s="4">
        <v>2063146411</v>
      </c>
      <c r="I4644" s="4">
        <v>32238002</v>
      </c>
      <c r="J4644" s="4">
        <v>11</v>
      </c>
      <c r="K4644" s="4">
        <v>4716141344</v>
      </c>
      <c r="L4644" s="12" t="s">
        <v>11572</v>
      </c>
    </row>
    <row r="4645" spans="1:12" ht="21.75" x14ac:dyDescent="0.3">
      <c r="A4645" s="4">
        <v>4644</v>
      </c>
      <c r="B4645" s="4" t="s">
        <v>9</v>
      </c>
      <c r="C4645" s="4" t="s">
        <v>81</v>
      </c>
      <c r="D4645" s="4">
        <v>3031</v>
      </c>
      <c r="E4645" s="4" t="s">
        <v>11671</v>
      </c>
      <c r="F4645" s="4">
        <v>66357</v>
      </c>
      <c r="G4645" s="4" t="s">
        <v>11672</v>
      </c>
      <c r="H4645" s="4">
        <v>2060370884</v>
      </c>
      <c r="I4645" s="4">
        <v>32172684</v>
      </c>
      <c r="J4645" s="4">
        <v>11</v>
      </c>
      <c r="K4645" s="4">
        <v>4716159917</v>
      </c>
      <c r="L4645" s="12" t="s">
        <v>11673</v>
      </c>
    </row>
    <row r="4646" spans="1:12" ht="21.75" x14ac:dyDescent="0.3">
      <c r="A4646" s="4">
        <v>4645</v>
      </c>
      <c r="B4646" s="4" t="s">
        <v>9</v>
      </c>
      <c r="C4646" s="4" t="s">
        <v>81</v>
      </c>
      <c r="D4646" s="4">
        <v>3031</v>
      </c>
      <c r="E4646" s="4" t="s">
        <v>7352</v>
      </c>
      <c r="F4646" s="4">
        <v>51067</v>
      </c>
      <c r="G4646" s="4" t="s">
        <v>11573</v>
      </c>
      <c r="H4646" s="4">
        <v>2064782575</v>
      </c>
      <c r="I4646" s="4">
        <v>32145828</v>
      </c>
      <c r="J4646" s="4">
        <v>11</v>
      </c>
      <c r="K4646" s="4">
        <v>4717135198</v>
      </c>
      <c r="L4646" s="12" t="s">
        <v>11574</v>
      </c>
    </row>
    <row r="4647" spans="1:12" ht="21.75" x14ac:dyDescent="0.3">
      <c r="A4647" s="4">
        <v>4646</v>
      </c>
      <c r="B4647" s="4" t="s">
        <v>9</v>
      </c>
      <c r="C4647" s="4" t="s">
        <v>81</v>
      </c>
      <c r="D4647" s="4">
        <v>3031</v>
      </c>
      <c r="E4647" s="4" t="s">
        <v>11550</v>
      </c>
      <c r="F4647" s="4">
        <v>48839</v>
      </c>
      <c r="G4647" s="4" t="s">
        <v>11551</v>
      </c>
      <c r="H4647" s="4">
        <v>2064907653</v>
      </c>
      <c r="I4647" s="4">
        <v>32143335</v>
      </c>
      <c r="J4647" s="4">
        <v>11</v>
      </c>
      <c r="K4647" s="4">
        <v>4717156341</v>
      </c>
      <c r="L4647" s="12" t="s">
        <v>11552</v>
      </c>
    </row>
    <row r="4648" spans="1:12" ht="21.75" x14ac:dyDescent="0.3">
      <c r="A4648" s="4">
        <v>4647</v>
      </c>
      <c r="B4648" s="4" t="s">
        <v>9</v>
      </c>
      <c r="C4648" s="4" t="s">
        <v>81</v>
      </c>
      <c r="D4648" s="4">
        <v>3031</v>
      </c>
      <c r="E4648" s="4" t="s">
        <v>11594</v>
      </c>
      <c r="F4648" s="4">
        <v>54377</v>
      </c>
      <c r="G4648" s="4" t="s">
        <v>11595</v>
      </c>
      <c r="H4648" s="4">
        <v>2064806474</v>
      </c>
      <c r="I4648" s="4">
        <v>32145836</v>
      </c>
      <c r="J4648" s="4">
        <v>11</v>
      </c>
      <c r="K4648" s="4">
        <v>4717167952</v>
      </c>
      <c r="L4648" s="12" t="s">
        <v>11596</v>
      </c>
    </row>
    <row r="4649" spans="1:12" ht="21.75" x14ac:dyDescent="0.3">
      <c r="A4649" s="4">
        <v>4648</v>
      </c>
      <c r="B4649" s="4" t="s">
        <v>9</v>
      </c>
      <c r="C4649" s="4" t="s">
        <v>81</v>
      </c>
      <c r="D4649" s="4">
        <v>3031</v>
      </c>
      <c r="E4649" s="4" t="s">
        <v>11533</v>
      </c>
      <c r="F4649" s="4">
        <v>44452</v>
      </c>
      <c r="G4649" s="4" t="s">
        <v>11534</v>
      </c>
      <c r="H4649" s="4">
        <v>2064791930</v>
      </c>
      <c r="I4649" s="4">
        <v>32453801</v>
      </c>
      <c r="J4649" s="4">
        <v>11</v>
      </c>
      <c r="K4649" s="4">
        <v>4717311761</v>
      </c>
      <c r="L4649" s="12" t="s">
        <v>11535</v>
      </c>
    </row>
    <row r="4650" spans="1:12" ht="21.75" x14ac:dyDescent="0.3">
      <c r="A4650" s="4">
        <v>4649</v>
      </c>
      <c r="B4650" s="4" t="s">
        <v>9</v>
      </c>
      <c r="C4650" s="4" t="s">
        <v>81</v>
      </c>
      <c r="D4650" s="4">
        <v>3031</v>
      </c>
      <c r="E4650" s="4" t="s">
        <v>11582</v>
      </c>
      <c r="F4650" s="4">
        <v>51921</v>
      </c>
      <c r="G4650" s="4" t="s">
        <v>11583</v>
      </c>
      <c r="H4650" s="4">
        <v>2063724946</v>
      </c>
      <c r="I4650" s="4">
        <v>32456616</v>
      </c>
      <c r="J4650" s="4">
        <v>11</v>
      </c>
      <c r="K4650" s="4">
        <v>4717385953</v>
      </c>
      <c r="L4650" s="12" t="s">
        <v>11584</v>
      </c>
    </row>
    <row r="4651" spans="1:12" ht="21.75" x14ac:dyDescent="0.3">
      <c r="A4651" s="4">
        <v>4650</v>
      </c>
      <c r="B4651" s="4" t="s">
        <v>9</v>
      </c>
      <c r="C4651" s="4" t="s">
        <v>81</v>
      </c>
      <c r="D4651" s="4">
        <v>3031</v>
      </c>
      <c r="E4651" s="4" t="s">
        <v>11674</v>
      </c>
      <c r="F4651" s="4">
        <v>66931</v>
      </c>
      <c r="G4651" s="4" t="s">
        <v>11675</v>
      </c>
      <c r="H4651" s="4">
        <v>2061027921</v>
      </c>
      <c r="I4651" s="4">
        <v>32452288</v>
      </c>
      <c r="J4651" s="4">
        <v>11</v>
      </c>
      <c r="K4651" s="4">
        <v>4717398359</v>
      </c>
      <c r="L4651" s="12" t="s">
        <v>11676</v>
      </c>
    </row>
    <row r="4652" spans="1:12" ht="21.75" x14ac:dyDescent="0.3">
      <c r="A4652" s="4">
        <v>4651</v>
      </c>
      <c r="B4652" s="4" t="s">
        <v>9</v>
      </c>
      <c r="C4652" s="4" t="s">
        <v>81</v>
      </c>
      <c r="D4652" s="4">
        <v>3031</v>
      </c>
      <c r="E4652" s="4" t="s">
        <v>11542</v>
      </c>
      <c r="F4652" s="4">
        <v>47716</v>
      </c>
      <c r="G4652" s="4" t="s">
        <v>11543</v>
      </c>
      <c r="H4652" s="4">
        <v>2061967094</v>
      </c>
      <c r="I4652" s="4">
        <v>32573510</v>
      </c>
      <c r="J4652" s="4">
        <v>11</v>
      </c>
      <c r="K4652" s="4">
        <v>4717698868</v>
      </c>
      <c r="L4652" s="12" t="s">
        <v>11544</v>
      </c>
    </row>
    <row r="4653" spans="1:12" ht="21.75" x14ac:dyDescent="0.3">
      <c r="A4653" s="4">
        <v>4652</v>
      </c>
      <c r="B4653" s="4" t="s">
        <v>9</v>
      </c>
      <c r="C4653" s="4" t="s">
        <v>81</v>
      </c>
      <c r="D4653" s="4">
        <v>3031</v>
      </c>
      <c r="E4653" s="4" t="s">
        <v>11530</v>
      </c>
      <c r="F4653" s="4">
        <v>44072</v>
      </c>
      <c r="G4653" s="4" t="s">
        <v>11531</v>
      </c>
      <c r="H4653" s="4">
        <v>2064934154</v>
      </c>
      <c r="I4653" s="4">
        <v>32073717</v>
      </c>
      <c r="J4653" s="4">
        <v>11</v>
      </c>
      <c r="K4653" s="4">
        <v>4717939585</v>
      </c>
      <c r="L4653" s="12" t="s">
        <v>11532</v>
      </c>
    </row>
    <row r="4654" spans="1:12" ht="21.75" x14ac:dyDescent="0.3">
      <c r="A4654" s="4">
        <v>4653</v>
      </c>
      <c r="B4654" s="4" t="s">
        <v>9</v>
      </c>
      <c r="C4654" s="4" t="s">
        <v>81</v>
      </c>
      <c r="D4654" s="4">
        <v>3031</v>
      </c>
      <c r="E4654" s="4" t="s">
        <v>11524</v>
      </c>
      <c r="F4654" s="4">
        <v>42353</v>
      </c>
      <c r="G4654" s="4" t="s">
        <v>11525</v>
      </c>
      <c r="H4654" s="4">
        <v>2061544746</v>
      </c>
      <c r="I4654" s="4">
        <v>32042414</v>
      </c>
      <c r="J4654" s="4">
        <v>11</v>
      </c>
      <c r="K4654" s="4">
        <v>4718136571</v>
      </c>
      <c r="L4654" s="12" t="s">
        <v>11526</v>
      </c>
    </row>
    <row r="4655" spans="1:12" ht="21.75" x14ac:dyDescent="0.3">
      <c r="A4655" s="4">
        <v>4654</v>
      </c>
      <c r="B4655" s="4" t="s">
        <v>9</v>
      </c>
      <c r="C4655" s="4" t="s">
        <v>81</v>
      </c>
      <c r="D4655" s="4">
        <v>3031</v>
      </c>
      <c r="E4655" s="4" t="s">
        <v>11579</v>
      </c>
      <c r="F4655" s="4">
        <v>51856</v>
      </c>
      <c r="G4655" s="4" t="s">
        <v>11580</v>
      </c>
      <c r="H4655" s="4">
        <v>2064223428</v>
      </c>
      <c r="I4655" s="4">
        <v>32054193</v>
      </c>
      <c r="J4655" s="4">
        <v>11</v>
      </c>
      <c r="K4655" s="4">
        <v>4718165156</v>
      </c>
      <c r="L4655" s="12" t="s">
        <v>11581</v>
      </c>
    </row>
    <row r="4656" spans="1:12" ht="21.75" x14ac:dyDescent="0.3">
      <c r="A4656" s="4">
        <v>4655</v>
      </c>
      <c r="B4656" s="4" t="s">
        <v>9</v>
      </c>
      <c r="C4656" s="4" t="s">
        <v>81</v>
      </c>
      <c r="D4656" s="4">
        <v>3031</v>
      </c>
      <c r="E4656" s="4" t="s">
        <v>11567</v>
      </c>
      <c r="F4656" s="4">
        <v>50209</v>
      </c>
      <c r="G4656" s="4" t="s">
        <v>11568</v>
      </c>
      <c r="H4656" s="4">
        <v>2064245618</v>
      </c>
      <c r="I4656" s="4">
        <v>32112672</v>
      </c>
      <c r="J4656" s="4">
        <v>11</v>
      </c>
      <c r="K4656" s="4">
        <v>4718175396</v>
      </c>
      <c r="L4656" s="12" t="s">
        <v>11569</v>
      </c>
    </row>
    <row r="4657" spans="1:12" ht="21.75" x14ac:dyDescent="0.3">
      <c r="A4657" s="4">
        <v>4656</v>
      </c>
      <c r="B4657" s="4" t="s">
        <v>9</v>
      </c>
      <c r="C4657" s="4" t="s">
        <v>81</v>
      </c>
      <c r="D4657" s="4">
        <v>3031</v>
      </c>
      <c r="E4657" s="4" t="s">
        <v>11650</v>
      </c>
      <c r="F4657" s="4">
        <v>62700</v>
      </c>
      <c r="G4657" s="4" t="s">
        <v>11651</v>
      </c>
      <c r="H4657" s="4">
        <v>2063392420</v>
      </c>
      <c r="I4657" s="4">
        <v>32054066</v>
      </c>
      <c r="J4657" s="4">
        <v>11</v>
      </c>
      <c r="K4657" s="4">
        <v>4718184768</v>
      </c>
      <c r="L4657" s="12" t="s">
        <v>11652</v>
      </c>
    </row>
    <row r="4658" spans="1:12" ht="21.75" x14ac:dyDescent="0.3">
      <c r="A4658" s="4">
        <v>4657</v>
      </c>
      <c r="B4658" s="4" t="s">
        <v>9</v>
      </c>
      <c r="C4658" s="4" t="s">
        <v>81</v>
      </c>
      <c r="D4658" s="4">
        <v>3031</v>
      </c>
      <c r="E4658" s="4" t="s">
        <v>11515</v>
      </c>
      <c r="F4658" s="4">
        <v>41685</v>
      </c>
      <c r="G4658" s="4" t="s">
        <v>11516</v>
      </c>
      <c r="H4658" s="4">
        <v>2061496393</v>
      </c>
      <c r="I4658" s="4">
        <v>32082890</v>
      </c>
      <c r="J4658" s="4">
        <v>11</v>
      </c>
      <c r="K4658" s="4">
        <v>4718715866</v>
      </c>
      <c r="L4658" s="12" t="s">
        <v>11517</v>
      </c>
    </row>
    <row r="4659" spans="1:12" ht="21.75" x14ac:dyDescent="0.3">
      <c r="A4659" s="4">
        <v>4658</v>
      </c>
      <c r="B4659" s="4" t="s">
        <v>9</v>
      </c>
      <c r="C4659" s="4" t="s">
        <v>81</v>
      </c>
      <c r="D4659" s="4">
        <v>3031</v>
      </c>
      <c r="E4659" s="4" t="s">
        <v>11591</v>
      </c>
      <c r="F4659" s="4">
        <v>54240</v>
      </c>
      <c r="G4659" s="4" t="s">
        <v>11592</v>
      </c>
      <c r="H4659" s="4">
        <v>2065050594</v>
      </c>
      <c r="I4659" s="4">
        <v>32124755</v>
      </c>
      <c r="J4659" s="4">
        <v>11</v>
      </c>
      <c r="K4659" s="4">
        <v>4719118717</v>
      </c>
      <c r="L4659" s="12" t="s">
        <v>11593</v>
      </c>
    </row>
    <row r="4660" spans="1:12" ht="21.75" x14ac:dyDescent="0.3">
      <c r="A4660" s="4">
        <v>4659</v>
      </c>
      <c r="B4660" s="4" t="s">
        <v>9</v>
      </c>
      <c r="C4660" s="4" t="s">
        <v>81</v>
      </c>
      <c r="D4660" s="4">
        <v>3031</v>
      </c>
      <c r="E4660" s="4" t="s">
        <v>11621</v>
      </c>
      <c r="F4660" s="4">
        <v>56970</v>
      </c>
      <c r="G4660" s="4" t="s">
        <v>11622</v>
      </c>
      <c r="H4660" s="4">
        <v>2051669252</v>
      </c>
      <c r="I4660" s="4">
        <v>32125745</v>
      </c>
      <c r="J4660" s="4">
        <v>11</v>
      </c>
      <c r="K4660" s="4">
        <v>4719133600</v>
      </c>
      <c r="L4660" s="12" t="s">
        <v>11623</v>
      </c>
    </row>
    <row r="4661" spans="1:12" ht="21.75" x14ac:dyDescent="0.3">
      <c r="A4661" s="4">
        <v>4660</v>
      </c>
      <c r="B4661" s="4" t="s">
        <v>9</v>
      </c>
      <c r="C4661" s="4" t="s">
        <v>81</v>
      </c>
      <c r="D4661" s="4">
        <v>3031</v>
      </c>
      <c r="E4661" s="4" t="s">
        <v>11606</v>
      </c>
      <c r="F4661" s="4">
        <v>55447</v>
      </c>
      <c r="G4661" s="4" t="s">
        <v>11607</v>
      </c>
      <c r="H4661" s="4">
        <v>2063134421</v>
      </c>
      <c r="I4661" s="4">
        <v>32125760</v>
      </c>
      <c r="J4661" s="4">
        <v>11</v>
      </c>
      <c r="K4661" s="4">
        <v>4719149685</v>
      </c>
      <c r="L4661" s="12" t="s">
        <v>11608</v>
      </c>
    </row>
    <row r="4662" spans="1:12" ht="21.75" x14ac:dyDescent="0.3">
      <c r="A4662" s="4">
        <v>4661</v>
      </c>
      <c r="B4662" s="4" t="s">
        <v>9</v>
      </c>
      <c r="C4662" s="4" t="s">
        <v>81</v>
      </c>
      <c r="D4662" s="4">
        <v>3031</v>
      </c>
      <c r="E4662" s="4" t="s">
        <v>11659</v>
      </c>
      <c r="F4662" s="4">
        <v>65122</v>
      </c>
      <c r="G4662" s="4" t="s">
        <v>11660</v>
      </c>
      <c r="H4662" s="4">
        <v>2050256892</v>
      </c>
      <c r="I4662" s="4">
        <v>32045613</v>
      </c>
      <c r="J4662" s="4">
        <v>11</v>
      </c>
      <c r="K4662" s="4">
        <v>4719166485</v>
      </c>
      <c r="L4662" s="12" t="s">
        <v>11661</v>
      </c>
    </row>
    <row r="4663" spans="1:12" ht="21.75" x14ac:dyDescent="0.3">
      <c r="A4663" s="4">
        <v>4662</v>
      </c>
      <c r="B4663" s="4" t="s">
        <v>9</v>
      </c>
      <c r="C4663" s="4" t="s">
        <v>81</v>
      </c>
      <c r="D4663" s="4">
        <v>3031</v>
      </c>
      <c r="E4663" s="4" t="s">
        <v>11612</v>
      </c>
      <c r="F4663" s="4">
        <v>56467</v>
      </c>
      <c r="G4663" s="4" t="s">
        <v>11613</v>
      </c>
      <c r="H4663" s="4">
        <v>2050091362</v>
      </c>
      <c r="I4663" s="4">
        <v>32043541</v>
      </c>
      <c r="J4663" s="4">
        <v>11</v>
      </c>
      <c r="K4663" s="4">
        <v>4719175651</v>
      </c>
      <c r="L4663" s="12" t="s">
        <v>11614</v>
      </c>
    </row>
    <row r="4664" spans="1:12" ht="21.75" x14ac:dyDescent="0.3">
      <c r="A4664" s="4">
        <v>4663</v>
      </c>
      <c r="B4664" s="4" t="s">
        <v>9</v>
      </c>
      <c r="C4664" s="4" t="s">
        <v>81</v>
      </c>
      <c r="D4664" s="4">
        <v>3031</v>
      </c>
      <c r="E4664" s="4" t="s">
        <v>11668</v>
      </c>
      <c r="F4664" s="4">
        <v>66331</v>
      </c>
      <c r="G4664" s="4" t="s">
        <v>11669</v>
      </c>
      <c r="H4664" s="4">
        <v>2065045094</v>
      </c>
      <c r="I4664" s="4">
        <v>32125474</v>
      </c>
      <c r="J4664" s="4">
        <v>11</v>
      </c>
      <c r="K4664" s="4">
        <v>4719190506</v>
      </c>
      <c r="L4664" s="12" t="s">
        <v>11670</v>
      </c>
    </row>
    <row r="4665" spans="1:12" ht="21.75" x14ac:dyDescent="0.3">
      <c r="A4665" s="4">
        <v>4664</v>
      </c>
      <c r="B4665" s="4" t="s">
        <v>9</v>
      </c>
      <c r="C4665" s="4" t="s">
        <v>81</v>
      </c>
      <c r="D4665" s="4">
        <v>3031</v>
      </c>
      <c r="E4665" s="4" t="s">
        <v>11527</v>
      </c>
      <c r="F4665" s="4">
        <v>42429</v>
      </c>
      <c r="G4665" s="4" t="s">
        <v>11528</v>
      </c>
      <c r="H4665" s="4">
        <v>5689962661</v>
      </c>
      <c r="I4665" s="4">
        <v>32446115</v>
      </c>
      <c r="J4665" s="4">
        <v>11</v>
      </c>
      <c r="K4665" s="4">
        <v>4733116887</v>
      </c>
      <c r="L4665" s="12" t="s">
        <v>11529</v>
      </c>
    </row>
    <row r="4666" spans="1:12" ht="21.75" x14ac:dyDescent="0.3">
      <c r="A4666" s="4">
        <v>4665</v>
      </c>
      <c r="B4666" s="4" t="s">
        <v>9</v>
      </c>
      <c r="C4666" s="4" t="s">
        <v>81</v>
      </c>
      <c r="D4666" s="4">
        <v>3031</v>
      </c>
      <c r="E4666" s="4" t="s">
        <v>11662</v>
      </c>
      <c r="F4666" s="4">
        <v>65639</v>
      </c>
      <c r="G4666" s="4" t="s">
        <v>11663</v>
      </c>
      <c r="H4666" s="4">
        <v>2060706203</v>
      </c>
      <c r="I4666" s="4">
        <v>32624040</v>
      </c>
      <c r="J4666" s="4">
        <v>11</v>
      </c>
      <c r="K4666" s="4">
        <v>4734119367</v>
      </c>
      <c r="L4666" s="12" t="s">
        <v>11664</v>
      </c>
    </row>
    <row r="4667" spans="1:12" ht="21.75" x14ac:dyDescent="0.3">
      <c r="A4667" s="4">
        <v>4666</v>
      </c>
      <c r="B4667" s="4" t="s">
        <v>9</v>
      </c>
      <c r="C4667" s="4" t="s">
        <v>81</v>
      </c>
      <c r="D4667" s="4">
        <v>3031</v>
      </c>
      <c r="E4667" s="4" t="s">
        <v>11624</v>
      </c>
      <c r="F4667" s="4">
        <v>57492</v>
      </c>
      <c r="G4667" s="4" t="s">
        <v>11625</v>
      </c>
      <c r="H4667" s="4">
        <v>2063785414</v>
      </c>
      <c r="I4667" s="4">
        <v>32022882</v>
      </c>
      <c r="J4667" s="4">
        <v>11</v>
      </c>
      <c r="K4667" s="4">
        <v>4734131135</v>
      </c>
      <c r="L4667" s="12" t="s">
        <v>11626</v>
      </c>
    </row>
    <row r="4668" spans="1:12" ht="21.75" x14ac:dyDescent="0.3">
      <c r="A4668" s="4">
        <v>4667</v>
      </c>
      <c r="B4668" s="4" t="s">
        <v>9</v>
      </c>
      <c r="C4668" s="4" t="s">
        <v>81</v>
      </c>
      <c r="D4668" s="4">
        <v>3031</v>
      </c>
      <c r="E4668" s="4" t="s">
        <v>11521</v>
      </c>
      <c r="F4668" s="4">
        <v>42196</v>
      </c>
      <c r="G4668" s="4" t="s">
        <v>11522</v>
      </c>
      <c r="H4668" s="4">
        <v>2064934596</v>
      </c>
      <c r="I4668" s="4">
        <v>32636000</v>
      </c>
      <c r="J4668" s="4">
        <v>11</v>
      </c>
      <c r="K4668" s="4">
        <v>4734156154</v>
      </c>
      <c r="L4668" s="12" t="s">
        <v>11523</v>
      </c>
    </row>
    <row r="4669" spans="1:12" ht="21.75" x14ac:dyDescent="0.3">
      <c r="A4669" s="4">
        <v>4668</v>
      </c>
      <c r="B4669" s="4" t="s">
        <v>9</v>
      </c>
      <c r="C4669" s="4" t="s">
        <v>81</v>
      </c>
      <c r="D4669" s="4">
        <v>3031</v>
      </c>
      <c r="E4669" s="4" t="s">
        <v>11691</v>
      </c>
      <c r="F4669" s="4">
        <v>68293</v>
      </c>
      <c r="G4669" s="4" t="s">
        <v>11692</v>
      </c>
      <c r="H4669" s="4">
        <v>2064933360</v>
      </c>
      <c r="I4669" s="4">
        <v>32022781</v>
      </c>
      <c r="J4669" s="4">
        <v>11</v>
      </c>
      <c r="K4669" s="4">
        <v>4734194876</v>
      </c>
      <c r="L4669" s="12" t="s">
        <v>11693</v>
      </c>
    </row>
    <row r="4670" spans="1:12" ht="21.75" x14ac:dyDescent="0.3">
      <c r="A4670" s="4">
        <v>4669</v>
      </c>
      <c r="B4670" s="4" t="s">
        <v>9</v>
      </c>
      <c r="C4670" s="4" t="s">
        <v>81</v>
      </c>
      <c r="D4670" s="4">
        <v>3031</v>
      </c>
      <c r="E4670" s="4" t="s">
        <v>11564</v>
      </c>
      <c r="F4670" s="4">
        <v>49918</v>
      </c>
      <c r="G4670" s="4" t="s">
        <v>11565</v>
      </c>
      <c r="H4670" s="4">
        <v>2064651837</v>
      </c>
      <c r="I4670" s="4">
        <v>0</v>
      </c>
      <c r="J4670" s="4">
        <v>11</v>
      </c>
      <c r="K4670" s="4">
        <v>4735117384</v>
      </c>
      <c r="L4670" s="12" t="s">
        <v>11566</v>
      </c>
    </row>
    <row r="4671" spans="1:12" ht="21.75" x14ac:dyDescent="0.3">
      <c r="A4671" s="4">
        <v>4670</v>
      </c>
      <c r="B4671" s="4" t="s">
        <v>9</v>
      </c>
      <c r="C4671" s="4" t="s">
        <v>81</v>
      </c>
      <c r="D4671" s="4">
        <v>3031</v>
      </c>
      <c r="E4671" s="4" t="s">
        <v>11553</v>
      </c>
      <c r="F4671" s="4">
        <v>49624</v>
      </c>
      <c r="G4671" s="4" t="s">
        <v>11554</v>
      </c>
      <c r="H4671" s="4">
        <v>2161742302</v>
      </c>
      <c r="I4671" s="4">
        <v>32633720</v>
      </c>
      <c r="J4671" s="4">
        <v>11</v>
      </c>
      <c r="K4671" s="4">
        <v>4735136483</v>
      </c>
      <c r="L4671" s="12" t="s">
        <v>11555</v>
      </c>
    </row>
    <row r="4672" spans="1:12" ht="21.75" x14ac:dyDescent="0.3">
      <c r="A4672" s="4">
        <v>4671</v>
      </c>
      <c r="B4672" s="4" t="s">
        <v>9</v>
      </c>
      <c r="C4672" s="4" t="s">
        <v>81</v>
      </c>
      <c r="D4672" s="4">
        <v>3031</v>
      </c>
      <c r="E4672" s="4" t="s">
        <v>11688</v>
      </c>
      <c r="F4672" s="4">
        <v>68195</v>
      </c>
      <c r="G4672" s="4" t="s">
        <v>11689</v>
      </c>
      <c r="H4672" s="4">
        <v>2061196756</v>
      </c>
      <c r="I4672" s="4">
        <v>32433575</v>
      </c>
      <c r="J4672" s="4">
        <v>11</v>
      </c>
      <c r="K4672" s="4">
        <v>4735165976</v>
      </c>
      <c r="L4672" s="12" t="s">
        <v>11690</v>
      </c>
    </row>
    <row r="4673" spans="1:12" ht="21.75" x14ac:dyDescent="0.3">
      <c r="A4673" s="4">
        <v>4672</v>
      </c>
      <c r="B4673" s="4" t="s">
        <v>9</v>
      </c>
      <c r="C4673" s="4" t="s">
        <v>81</v>
      </c>
      <c r="D4673" s="4">
        <v>3031</v>
      </c>
      <c r="E4673" s="4" t="s">
        <v>11585</v>
      </c>
      <c r="F4673" s="4">
        <v>51931</v>
      </c>
      <c r="G4673" s="4" t="s">
        <v>11586</v>
      </c>
      <c r="H4673" s="4">
        <v>2062172338</v>
      </c>
      <c r="I4673" s="4">
        <v>32723042</v>
      </c>
      <c r="J4673" s="4">
        <v>11</v>
      </c>
      <c r="K4673" s="4">
        <v>4736334523</v>
      </c>
      <c r="L4673" s="12" t="s">
        <v>11587</v>
      </c>
    </row>
    <row r="4674" spans="1:12" ht="21.75" x14ac:dyDescent="0.3">
      <c r="A4674" s="4">
        <v>4673</v>
      </c>
      <c r="B4674" s="4" t="s">
        <v>9</v>
      </c>
      <c r="C4674" s="4" t="s">
        <v>184</v>
      </c>
      <c r="D4674" s="4">
        <v>3058</v>
      </c>
      <c r="E4674" s="4" t="s">
        <v>10520</v>
      </c>
      <c r="F4674" s="4">
        <v>69113</v>
      </c>
      <c r="G4674" s="4" t="s">
        <v>10521</v>
      </c>
      <c r="H4674" s="4">
        <v>5010821230</v>
      </c>
      <c r="I4674" s="4">
        <v>35383924</v>
      </c>
      <c r="J4674" s="4">
        <v>11</v>
      </c>
      <c r="K4674" s="4">
        <v>4741143877</v>
      </c>
      <c r="L4674" s="12" t="s">
        <v>10522</v>
      </c>
    </row>
    <row r="4675" spans="1:12" ht="21.75" x14ac:dyDescent="0.3">
      <c r="A4675" s="4">
        <v>4674</v>
      </c>
      <c r="B4675" s="4" t="s">
        <v>9</v>
      </c>
      <c r="C4675" s="4" t="s">
        <v>184</v>
      </c>
      <c r="D4675" s="4">
        <v>3058</v>
      </c>
      <c r="E4675" s="4" t="s">
        <v>10507</v>
      </c>
      <c r="F4675" s="4">
        <v>66624</v>
      </c>
      <c r="G4675" s="4" t="s">
        <v>10508</v>
      </c>
      <c r="H4675" s="4">
        <v>4989445015</v>
      </c>
      <c r="I4675" s="4">
        <v>35345843</v>
      </c>
      <c r="J4675" s="4">
        <v>11</v>
      </c>
      <c r="K4675" s="4">
        <v>4741153111</v>
      </c>
      <c r="L4675" s="12" t="s">
        <v>10509</v>
      </c>
    </row>
    <row r="4676" spans="1:12" ht="21.75" x14ac:dyDescent="0.3">
      <c r="A4676" s="4">
        <v>4675</v>
      </c>
      <c r="B4676" s="4" t="s">
        <v>9</v>
      </c>
      <c r="C4676" s="4" t="s">
        <v>184</v>
      </c>
      <c r="D4676" s="4">
        <v>3058</v>
      </c>
      <c r="E4676" s="4" t="s">
        <v>10494</v>
      </c>
      <c r="F4676" s="4">
        <v>59515</v>
      </c>
      <c r="G4676" s="4" t="s">
        <v>10495</v>
      </c>
      <c r="H4676" s="4" t="s">
        <v>10496</v>
      </c>
      <c r="I4676" s="4">
        <v>0</v>
      </c>
      <c r="J4676" s="4">
        <v>11</v>
      </c>
      <c r="K4676" s="4">
        <v>4741171111</v>
      </c>
      <c r="L4676" s="12" t="s">
        <v>10497</v>
      </c>
    </row>
    <row r="4677" spans="1:12" ht="21.75" x14ac:dyDescent="0.3">
      <c r="A4677" s="4">
        <v>4676</v>
      </c>
      <c r="B4677" s="4" t="s">
        <v>9</v>
      </c>
      <c r="C4677" s="4" t="s">
        <v>184</v>
      </c>
      <c r="D4677" s="4">
        <v>3058</v>
      </c>
      <c r="E4677" s="4" t="s">
        <v>10463</v>
      </c>
      <c r="F4677" s="4">
        <v>49695</v>
      </c>
      <c r="G4677" s="4" t="s">
        <v>10464</v>
      </c>
      <c r="H4677" s="4">
        <v>4989616571</v>
      </c>
      <c r="I4677" s="4">
        <v>35383760</v>
      </c>
      <c r="J4677" s="4">
        <v>11</v>
      </c>
      <c r="K4677" s="4">
        <v>4741171111</v>
      </c>
      <c r="L4677" s="12" t="s">
        <v>10465</v>
      </c>
    </row>
    <row r="4678" spans="1:12" ht="21.75" x14ac:dyDescent="0.3">
      <c r="A4678" s="4">
        <v>4677</v>
      </c>
      <c r="B4678" s="4" t="s">
        <v>9</v>
      </c>
      <c r="C4678" s="4" t="s">
        <v>184</v>
      </c>
      <c r="D4678" s="4">
        <v>3058</v>
      </c>
      <c r="E4678" s="4" t="s">
        <v>10485</v>
      </c>
      <c r="F4678" s="4">
        <v>55476</v>
      </c>
      <c r="G4678" s="4" t="s">
        <v>10486</v>
      </c>
      <c r="H4678" s="4">
        <v>4989803817</v>
      </c>
      <c r="I4678" s="4">
        <v>35383649</v>
      </c>
      <c r="J4678" s="4">
        <v>11</v>
      </c>
      <c r="K4678" s="4">
        <v>4741176711</v>
      </c>
      <c r="L4678" s="12" t="s">
        <v>10487</v>
      </c>
    </row>
    <row r="4679" spans="1:12" ht="21.75" x14ac:dyDescent="0.3">
      <c r="A4679" s="4">
        <v>4678</v>
      </c>
      <c r="B4679" s="4" t="s">
        <v>9</v>
      </c>
      <c r="C4679" s="4" t="s">
        <v>184</v>
      </c>
      <c r="D4679" s="4">
        <v>3058</v>
      </c>
      <c r="E4679" s="4" t="s">
        <v>10482</v>
      </c>
      <c r="F4679" s="4">
        <v>55042</v>
      </c>
      <c r="G4679" s="4" t="s">
        <v>10483</v>
      </c>
      <c r="H4679" s="4">
        <v>2162382148</v>
      </c>
      <c r="I4679" s="4">
        <v>35545950</v>
      </c>
      <c r="J4679" s="4">
        <v>11</v>
      </c>
      <c r="K4679" s="4">
        <v>4741799998</v>
      </c>
      <c r="L4679" s="12" t="s">
        <v>10484</v>
      </c>
    </row>
    <row r="4680" spans="1:12" ht="21.75" x14ac:dyDescent="0.3">
      <c r="A4680" s="4">
        <v>4679</v>
      </c>
      <c r="B4680" s="4" t="s">
        <v>9</v>
      </c>
      <c r="C4680" s="4" t="s">
        <v>184</v>
      </c>
      <c r="D4680" s="4">
        <v>3058</v>
      </c>
      <c r="E4680" s="4" t="s">
        <v>10452</v>
      </c>
      <c r="F4680" s="4">
        <v>45529</v>
      </c>
      <c r="G4680" s="4" t="s">
        <v>10453</v>
      </c>
      <c r="H4680" s="4">
        <v>4988587509</v>
      </c>
      <c r="I4680" s="4">
        <v>35722438</v>
      </c>
      <c r="J4680" s="4">
        <v>11</v>
      </c>
      <c r="K4680" s="4">
        <v>4743111146</v>
      </c>
      <c r="L4680" s="12" t="s">
        <v>10454</v>
      </c>
    </row>
    <row r="4681" spans="1:12" ht="21.75" x14ac:dyDescent="0.3">
      <c r="A4681" s="4">
        <v>4680</v>
      </c>
      <c r="B4681" s="4" t="s">
        <v>9</v>
      </c>
      <c r="C4681" s="4" t="s">
        <v>81</v>
      </c>
      <c r="D4681" s="4">
        <v>3031</v>
      </c>
      <c r="E4681" s="4" t="s">
        <v>11518</v>
      </c>
      <c r="F4681" s="4">
        <v>41784</v>
      </c>
      <c r="G4681" s="4" t="s">
        <v>11519</v>
      </c>
      <c r="H4681" s="4">
        <v>5689739677</v>
      </c>
      <c r="I4681" s="4">
        <v>32521343</v>
      </c>
      <c r="J4681" s="4">
        <v>11</v>
      </c>
      <c r="K4681" s="4">
        <v>4743313618</v>
      </c>
      <c r="L4681" s="12" t="s">
        <v>11520</v>
      </c>
    </row>
    <row r="4682" spans="1:12" ht="21.75" x14ac:dyDescent="0.3">
      <c r="A4682" s="4">
        <v>4681</v>
      </c>
      <c r="B4682" s="4" t="s">
        <v>9</v>
      </c>
      <c r="C4682" s="4" t="s">
        <v>184</v>
      </c>
      <c r="D4682" s="4">
        <v>3058</v>
      </c>
      <c r="E4682" s="4" t="s">
        <v>10455</v>
      </c>
      <c r="F4682" s="4">
        <v>47024</v>
      </c>
      <c r="G4682" s="4" t="s">
        <v>10456</v>
      </c>
      <c r="H4682" s="4">
        <v>4989847997</v>
      </c>
      <c r="I4682" s="4">
        <v>35759733</v>
      </c>
      <c r="J4682" s="4">
        <v>11</v>
      </c>
      <c r="K4682" s="4">
        <v>4744143111</v>
      </c>
      <c r="L4682" s="12" t="s">
        <v>10457</v>
      </c>
    </row>
    <row r="4683" spans="1:12" ht="21.75" x14ac:dyDescent="0.3">
      <c r="A4683" s="4">
        <v>4682</v>
      </c>
      <c r="B4683" s="4" t="s">
        <v>9</v>
      </c>
      <c r="C4683" s="4" t="s">
        <v>184</v>
      </c>
      <c r="D4683" s="4">
        <v>3058</v>
      </c>
      <c r="E4683" s="4" t="s">
        <v>10510</v>
      </c>
      <c r="F4683" s="4">
        <v>67648</v>
      </c>
      <c r="G4683" s="4" t="s">
        <v>10511</v>
      </c>
      <c r="H4683" s="4">
        <v>2063374120</v>
      </c>
      <c r="I4683" s="4">
        <v>32543881</v>
      </c>
      <c r="J4683" s="4">
        <v>11</v>
      </c>
      <c r="K4683" s="4">
        <v>4744151354</v>
      </c>
      <c r="L4683" s="12" t="s">
        <v>10512</v>
      </c>
    </row>
    <row r="4684" spans="1:12" ht="21.75" x14ac:dyDescent="0.3">
      <c r="A4684" s="4">
        <v>4683</v>
      </c>
      <c r="B4684" s="4" t="s">
        <v>9</v>
      </c>
      <c r="C4684" s="4" t="s">
        <v>184</v>
      </c>
      <c r="D4684" s="4">
        <v>3058</v>
      </c>
      <c r="E4684" s="4" t="s">
        <v>10449</v>
      </c>
      <c r="F4684" s="4">
        <v>43597</v>
      </c>
      <c r="G4684" s="4" t="s">
        <v>10450</v>
      </c>
      <c r="H4684" s="4">
        <v>2062409931</v>
      </c>
      <c r="I4684" s="4">
        <v>35750981</v>
      </c>
      <c r="J4684" s="4">
        <v>11</v>
      </c>
      <c r="K4684" s="4">
        <v>4744161099</v>
      </c>
      <c r="L4684" s="12" t="s">
        <v>10451</v>
      </c>
    </row>
    <row r="4685" spans="1:12" ht="21.75" x14ac:dyDescent="0.3">
      <c r="A4685" s="4">
        <v>4684</v>
      </c>
      <c r="B4685" s="4" t="s">
        <v>9</v>
      </c>
      <c r="C4685" s="4" t="s">
        <v>184</v>
      </c>
      <c r="D4685" s="4">
        <v>3058</v>
      </c>
      <c r="E4685" s="4" t="s">
        <v>10498</v>
      </c>
      <c r="F4685" s="4">
        <v>60749</v>
      </c>
      <c r="G4685" s="4" t="s">
        <v>10499</v>
      </c>
      <c r="H4685" s="4">
        <v>4980259977</v>
      </c>
      <c r="I4685" s="4">
        <v>35751745</v>
      </c>
      <c r="J4685" s="4">
        <v>11</v>
      </c>
      <c r="K4685" s="4">
        <v>4744191111</v>
      </c>
      <c r="L4685" s="12" t="s">
        <v>10500</v>
      </c>
    </row>
    <row r="4686" spans="1:12" ht="21.75" x14ac:dyDescent="0.3">
      <c r="A4686" s="4">
        <v>4685</v>
      </c>
      <c r="B4686" s="4" t="s">
        <v>9</v>
      </c>
      <c r="C4686" s="4" t="s">
        <v>184</v>
      </c>
      <c r="D4686" s="4">
        <v>3058</v>
      </c>
      <c r="E4686" s="4" t="s">
        <v>10469</v>
      </c>
      <c r="F4686" s="4">
        <v>51607</v>
      </c>
      <c r="G4686" s="4" t="s">
        <v>10470</v>
      </c>
      <c r="H4686" s="4">
        <v>4989528212</v>
      </c>
      <c r="I4686" s="4">
        <v>35238551</v>
      </c>
      <c r="J4686" s="4">
        <v>11</v>
      </c>
      <c r="K4686" s="4">
        <v>4745111743</v>
      </c>
      <c r="L4686" s="12" t="s">
        <v>10471</v>
      </c>
    </row>
    <row r="4687" spans="1:12" ht="21.75" x14ac:dyDescent="0.3">
      <c r="A4687" s="4">
        <v>4686</v>
      </c>
      <c r="B4687" s="4" t="s">
        <v>9</v>
      </c>
      <c r="C4687" s="4" t="s">
        <v>184</v>
      </c>
      <c r="D4687" s="4">
        <v>3058</v>
      </c>
      <c r="E4687" s="4" t="s">
        <v>10517</v>
      </c>
      <c r="F4687" s="4">
        <v>68336</v>
      </c>
      <c r="G4687" s="4" t="s">
        <v>10518</v>
      </c>
      <c r="H4687" s="4">
        <v>4988900290</v>
      </c>
      <c r="I4687" s="4">
        <v>32359717</v>
      </c>
      <c r="J4687" s="4">
        <v>11</v>
      </c>
      <c r="K4687" s="4">
        <v>4745186111</v>
      </c>
      <c r="L4687" s="12" t="s">
        <v>10519</v>
      </c>
    </row>
    <row r="4688" spans="1:12" ht="21.75" x14ac:dyDescent="0.3">
      <c r="A4688" s="4">
        <v>4687</v>
      </c>
      <c r="B4688" s="4" t="s">
        <v>9</v>
      </c>
      <c r="C4688" s="4" t="s">
        <v>184</v>
      </c>
      <c r="D4688" s="4">
        <v>3058</v>
      </c>
      <c r="E4688" s="4" t="s">
        <v>10466</v>
      </c>
      <c r="F4688" s="4">
        <v>51071</v>
      </c>
      <c r="G4688" s="4" t="s">
        <v>10467</v>
      </c>
      <c r="H4688" s="4">
        <v>4989937880</v>
      </c>
      <c r="I4688" s="4">
        <v>35226633</v>
      </c>
      <c r="J4688" s="4">
        <v>11</v>
      </c>
      <c r="K4688" s="4">
        <v>4746143113</v>
      </c>
      <c r="L4688" s="12" t="s">
        <v>10468</v>
      </c>
    </row>
    <row r="4689" spans="1:12" ht="21.75" x14ac:dyDescent="0.3">
      <c r="A4689" s="4">
        <v>4688</v>
      </c>
      <c r="B4689" s="4" t="s">
        <v>9</v>
      </c>
      <c r="C4689" s="4" t="s">
        <v>184</v>
      </c>
      <c r="D4689" s="4">
        <v>3058</v>
      </c>
      <c r="E4689" s="4" t="s">
        <v>10501</v>
      </c>
      <c r="F4689" s="4">
        <v>63861</v>
      </c>
      <c r="G4689" s="4" t="s">
        <v>10502</v>
      </c>
      <c r="H4689" s="4">
        <v>4989695607</v>
      </c>
      <c r="I4689" s="4">
        <v>35227102</v>
      </c>
      <c r="J4689" s="4">
        <v>11</v>
      </c>
      <c r="K4689" s="4">
        <v>4746174772</v>
      </c>
      <c r="L4689" s="12" t="s">
        <v>10503</v>
      </c>
    </row>
    <row r="4690" spans="1:12" ht="21.75" x14ac:dyDescent="0.3">
      <c r="A4690" s="4">
        <v>4689</v>
      </c>
      <c r="B4690" s="4" t="s">
        <v>9</v>
      </c>
      <c r="C4690" s="4" t="s">
        <v>81</v>
      </c>
      <c r="D4690" s="4">
        <v>3031</v>
      </c>
      <c r="E4690" s="4" t="s">
        <v>11561</v>
      </c>
      <c r="F4690" s="4">
        <v>49804</v>
      </c>
      <c r="G4690" s="4" t="s">
        <v>11562</v>
      </c>
      <c r="H4690" s="4">
        <v>2060334497</v>
      </c>
      <c r="I4690" s="4">
        <v>32074033</v>
      </c>
      <c r="J4690" s="4">
        <v>11</v>
      </c>
      <c r="K4690" s="4">
        <v>4747112262</v>
      </c>
      <c r="L4690" s="12" t="s">
        <v>11563</v>
      </c>
    </row>
    <row r="4691" spans="1:12" ht="21.75" x14ac:dyDescent="0.3">
      <c r="A4691" s="4">
        <v>4690</v>
      </c>
      <c r="B4691" s="4" t="s">
        <v>9</v>
      </c>
      <c r="C4691" s="4" t="s">
        <v>81</v>
      </c>
      <c r="D4691" s="4">
        <v>3031</v>
      </c>
      <c r="E4691" s="4" t="s">
        <v>11644</v>
      </c>
      <c r="F4691" s="4">
        <v>62349</v>
      </c>
      <c r="G4691" s="4" t="s">
        <v>11645</v>
      </c>
      <c r="H4691" s="4">
        <v>2064960759</v>
      </c>
      <c r="I4691" s="4">
        <v>32319771</v>
      </c>
      <c r="J4691" s="4">
        <v>11</v>
      </c>
      <c r="K4691" s="4">
        <v>4747138666</v>
      </c>
      <c r="L4691" s="12" t="s">
        <v>11646</v>
      </c>
    </row>
    <row r="4692" spans="1:12" ht="21.75" x14ac:dyDescent="0.3">
      <c r="A4692" s="4">
        <v>4691</v>
      </c>
      <c r="B4692" s="4" t="s">
        <v>9</v>
      </c>
      <c r="C4692" s="4" t="s">
        <v>81</v>
      </c>
      <c r="D4692" s="4">
        <v>3031</v>
      </c>
      <c r="E4692" s="4" t="s">
        <v>432</v>
      </c>
      <c r="F4692" s="4">
        <v>48452</v>
      </c>
      <c r="G4692" s="4" t="s">
        <v>11545</v>
      </c>
      <c r="H4692" s="4">
        <v>2064820991</v>
      </c>
      <c r="I4692" s="4">
        <v>32074079</v>
      </c>
      <c r="J4692" s="4">
        <v>11</v>
      </c>
      <c r="K4692" s="4">
        <v>4747141393</v>
      </c>
      <c r="L4692" s="12" t="s">
        <v>11546</v>
      </c>
    </row>
    <row r="4693" spans="1:12" ht="21.75" x14ac:dyDescent="0.3">
      <c r="A4693" s="4">
        <v>4692</v>
      </c>
      <c r="B4693" s="4" t="s">
        <v>9</v>
      </c>
      <c r="C4693" s="4" t="s">
        <v>81</v>
      </c>
      <c r="D4693" s="4">
        <v>3031</v>
      </c>
      <c r="E4693" s="4" t="s">
        <v>11539</v>
      </c>
      <c r="F4693" s="4">
        <v>45716</v>
      </c>
      <c r="G4693" s="4" t="s">
        <v>11540</v>
      </c>
      <c r="H4693" s="4">
        <v>2063516091</v>
      </c>
      <c r="I4693" s="4">
        <v>32287388</v>
      </c>
      <c r="J4693" s="4">
        <v>11</v>
      </c>
      <c r="K4693" s="4">
        <v>4747191655</v>
      </c>
      <c r="L4693" s="12" t="s">
        <v>11541</v>
      </c>
    </row>
    <row r="4694" spans="1:12" ht="21.75" x14ac:dyDescent="0.3">
      <c r="A4694" s="4">
        <v>4693</v>
      </c>
      <c r="B4694" s="4" t="s">
        <v>9</v>
      </c>
      <c r="C4694" s="4" t="s">
        <v>81</v>
      </c>
      <c r="D4694" s="4">
        <v>3031</v>
      </c>
      <c r="E4694" s="4" t="s">
        <v>11615</v>
      </c>
      <c r="F4694" s="4">
        <v>56471</v>
      </c>
      <c r="G4694" s="4" t="s">
        <v>11616</v>
      </c>
      <c r="H4694" s="4">
        <v>2064465502</v>
      </c>
      <c r="I4694" s="4">
        <v>32545114</v>
      </c>
      <c r="J4694" s="4">
        <v>11</v>
      </c>
      <c r="K4694" s="4">
        <v>4747311173</v>
      </c>
      <c r="L4694" s="12" t="s">
        <v>11617</v>
      </c>
    </row>
    <row r="4695" spans="1:12" ht="21.75" x14ac:dyDescent="0.3">
      <c r="A4695" s="4">
        <v>4694</v>
      </c>
      <c r="B4695" s="4" t="s">
        <v>9</v>
      </c>
      <c r="C4695" s="4" t="s">
        <v>81</v>
      </c>
      <c r="D4695" s="4">
        <v>3031</v>
      </c>
      <c r="E4695" s="4" t="s">
        <v>11575</v>
      </c>
      <c r="F4695" s="4">
        <v>51407</v>
      </c>
      <c r="G4695" s="4" t="s">
        <v>11576</v>
      </c>
      <c r="H4695" s="4" t="s">
        <v>11577</v>
      </c>
      <c r="I4695" s="4">
        <v>32372246</v>
      </c>
      <c r="J4695" s="4">
        <v>11</v>
      </c>
      <c r="K4695" s="4">
        <v>4747342026</v>
      </c>
      <c r="L4695" s="12" t="s">
        <v>11578</v>
      </c>
    </row>
    <row r="4696" spans="1:12" ht="21.75" x14ac:dyDescent="0.3">
      <c r="A4696" s="4">
        <v>4695</v>
      </c>
      <c r="B4696" s="4" t="s">
        <v>9</v>
      </c>
      <c r="C4696" s="4" t="s">
        <v>81</v>
      </c>
      <c r="D4696" s="4">
        <v>3031</v>
      </c>
      <c r="E4696" s="4" t="s">
        <v>11556</v>
      </c>
      <c r="F4696" s="4">
        <v>49723</v>
      </c>
      <c r="G4696" s="4" t="s">
        <v>11557</v>
      </c>
      <c r="H4696" s="4">
        <v>5689952427</v>
      </c>
      <c r="I4696" s="4">
        <v>32626276</v>
      </c>
      <c r="J4696" s="4">
        <v>11</v>
      </c>
      <c r="K4696" s="4">
        <v>4748113571</v>
      </c>
      <c r="L4696" s="12" t="s">
        <v>11558</v>
      </c>
    </row>
    <row r="4697" spans="1:12" ht="21.75" x14ac:dyDescent="0.3">
      <c r="A4697" s="4">
        <v>4696</v>
      </c>
      <c r="B4697" s="4" t="s">
        <v>9</v>
      </c>
      <c r="C4697" s="4" t="s">
        <v>81</v>
      </c>
      <c r="D4697" s="4">
        <v>3031</v>
      </c>
      <c r="E4697" s="4" t="s">
        <v>11632</v>
      </c>
      <c r="F4697" s="4">
        <v>60309</v>
      </c>
      <c r="G4697" s="4" t="s">
        <v>11633</v>
      </c>
      <c r="H4697" s="4">
        <v>2063893403</v>
      </c>
      <c r="I4697" s="4">
        <v>32154655</v>
      </c>
      <c r="J4697" s="4">
        <v>11</v>
      </c>
      <c r="K4697" s="4">
        <v>4748118681</v>
      </c>
      <c r="L4697" s="12" t="s">
        <v>11634</v>
      </c>
    </row>
    <row r="4698" spans="1:12" ht="21.75" x14ac:dyDescent="0.3">
      <c r="A4698" s="4">
        <v>4697</v>
      </c>
      <c r="B4698" s="4" t="s">
        <v>9</v>
      </c>
      <c r="C4698" s="4" t="s">
        <v>81</v>
      </c>
      <c r="D4698" s="4">
        <v>3031</v>
      </c>
      <c r="E4698" s="4" t="s">
        <v>11603</v>
      </c>
      <c r="F4698" s="4">
        <v>54838</v>
      </c>
      <c r="G4698" s="4" t="s">
        <v>11604</v>
      </c>
      <c r="H4698" s="4">
        <v>2050465971</v>
      </c>
      <c r="I4698" s="4">
        <v>32174154</v>
      </c>
      <c r="J4698" s="4">
        <v>11</v>
      </c>
      <c r="K4698" s="4">
        <v>4748143959</v>
      </c>
      <c r="L4698" s="12" t="s">
        <v>11605</v>
      </c>
    </row>
    <row r="4699" spans="1:12" ht="21.75" x14ac:dyDescent="0.3">
      <c r="A4699" s="4">
        <v>4698</v>
      </c>
      <c r="B4699" s="4" t="s">
        <v>9</v>
      </c>
      <c r="C4699" s="4" t="s">
        <v>81</v>
      </c>
      <c r="D4699" s="4">
        <v>3031</v>
      </c>
      <c r="E4699" s="4" t="s">
        <v>11656</v>
      </c>
      <c r="F4699" s="4">
        <v>64443</v>
      </c>
      <c r="G4699" s="4" t="s">
        <v>11657</v>
      </c>
      <c r="H4699" s="4">
        <v>2162275201</v>
      </c>
      <c r="I4699" s="4">
        <v>32532222</v>
      </c>
      <c r="J4699" s="4">
        <v>11</v>
      </c>
      <c r="K4699" s="4">
        <v>4748197131</v>
      </c>
      <c r="L4699" s="12" t="s">
        <v>11658</v>
      </c>
    </row>
    <row r="4700" spans="1:12" ht="21.75" x14ac:dyDescent="0.3">
      <c r="A4700" s="4">
        <v>4699</v>
      </c>
      <c r="B4700" s="4" t="s">
        <v>9</v>
      </c>
      <c r="C4700" s="4" t="s">
        <v>81</v>
      </c>
      <c r="D4700" s="4">
        <v>3031</v>
      </c>
      <c r="E4700" s="4" t="s">
        <v>11618</v>
      </c>
      <c r="F4700" s="4">
        <v>56753</v>
      </c>
      <c r="G4700" s="4" t="s">
        <v>11619</v>
      </c>
      <c r="H4700" s="4">
        <v>2063769214</v>
      </c>
      <c r="I4700" s="4">
        <v>32555020</v>
      </c>
      <c r="J4700" s="4">
        <v>11</v>
      </c>
      <c r="K4700" s="4">
        <v>4749157813</v>
      </c>
      <c r="L4700" s="12" t="s">
        <v>11620</v>
      </c>
    </row>
    <row r="4701" spans="1:12" ht="21.75" x14ac:dyDescent="0.3">
      <c r="A4701" s="4">
        <v>4700</v>
      </c>
      <c r="B4701" s="4" t="s">
        <v>9</v>
      </c>
      <c r="C4701" s="4" t="s">
        <v>81</v>
      </c>
      <c r="D4701" s="4">
        <v>3031</v>
      </c>
      <c r="E4701" s="4" t="s">
        <v>11685</v>
      </c>
      <c r="F4701" s="4">
        <v>68170</v>
      </c>
      <c r="G4701" s="4" t="s">
        <v>11686</v>
      </c>
      <c r="H4701" s="4">
        <v>2050538219</v>
      </c>
      <c r="I4701" s="4">
        <v>32558546</v>
      </c>
      <c r="J4701" s="4">
        <v>11</v>
      </c>
      <c r="K4701" s="4">
        <v>4749169842</v>
      </c>
      <c r="L4701" s="12" t="s">
        <v>11687</v>
      </c>
    </row>
    <row r="4702" spans="1:12" ht="21.75" x14ac:dyDescent="0.3">
      <c r="A4702" s="4">
        <v>4701</v>
      </c>
      <c r="B4702" s="4" t="s">
        <v>9</v>
      </c>
      <c r="C4702" s="4" t="s">
        <v>184</v>
      </c>
      <c r="D4702" s="4">
        <v>3058</v>
      </c>
      <c r="E4702" s="4" t="s">
        <v>10460</v>
      </c>
      <c r="F4702" s="4">
        <v>48790</v>
      </c>
      <c r="G4702" s="4" t="s">
        <v>10461</v>
      </c>
      <c r="H4702" s="4">
        <v>4980158961</v>
      </c>
      <c r="I4702" s="4">
        <v>35123093</v>
      </c>
      <c r="J4702" s="4">
        <v>11</v>
      </c>
      <c r="K4702" s="4">
        <v>4751133111</v>
      </c>
      <c r="L4702" s="12" t="s">
        <v>10462</v>
      </c>
    </row>
    <row r="4703" spans="1:12" ht="21.75" x14ac:dyDescent="0.3">
      <c r="A4703" s="4">
        <v>4702</v>
      </c>
      <c r="B4703" s="4" t="s">
        <v>9</v>
      </c>
      <c r="C4703" s="4" t="s">
        <v>184</v>
      </c>
      <c r="D4703" s="4">
        <v>3058</v>
      </c>
      <c r="E4703" s="4" t="s">
        <v>10475</v>
      </c>
      <c r="F4703" s="4">
        <v>54406</v>
      </c>
      <c r="G4703" s="4" t="s">
        <v>10476</v>
      </c>
      <c r="H4703" s="4">
        <v>4989667301</v>
      </c>
      <c r="I4703" s="4">
        <v>35643822</v>
      </c>
      <c r="J4703" s="4">
        <v>11</v>
      </c>
      <c r="K4703" s="4">
        <v>4751137316</v>
      </c>
      <c r="L4703" s="12" t="s">
        <v>10477</v>
      </c>
    </row>
    <row r="4704" spans="1:12" ht="21.75" x14ac:dyDescent="0.3">
      <c r="A4704" s="4">
        <v>4703</v>
      </c>
      <c r="B4704" s="4" t="s">
        <v>9</v>
      </c>
      <c r="C4704" s="4" t="s">
        <v>184</v>
      </c>
      <c r="D4704" s="4">
        <v>3058</v>
      </c>
      <c r="E4704" s="4" t="s">
        <v>10446</v>
      </c>
      <c r="F4704" s="4">
        <v>42856</v>
      </c>
      <c r="G4704" s="4" t="s">
        <v>10447</v>
      </c>
      <c r="H4704" s="4">
        <v>4989794702</v>
      </c>
      <c r="I4704" s="4">
        <v>35673737</v>
      </c>
      <c r="J4704" s="4">
        <v>11</v>
      </c>
      <c r="K4704" s="4">
        <v>4751144841</v>
      </c>
      <c r="L4704" s="12" t="s">
        <v>10448</v>
      </c>
    </row>
    <row r="4705" spans="1:12" ht="21.75" x14ac:dyDescent="0.3">
      <c r="A4705" s="4">
        <v>4704</v>
      </c>
      <c r="B4705" s="4" t="s">
        <v>9</v>
      </c>
      <c r="C4705" s="4" t="s">
        <v>184</v>
      </c>
      <c r="D4705" s="4">
        <v>3058</v>
      </c>
      <c r="E4705" s="4" t="s">
        <v>10458</v>
      </c>
      <c r="F4705" s="4">
        <v>47507</v>
      </c>
      <c r="G4705" s="4" t="s">
        <v>6280</v>
      </c>
      <c r="H4705" s="4">
        <v>4989973127</v>
      </c>
      <c r="I4705" s="4">
        <v>35684200</v>
      </c>
      <c r="J4705" s="4">
        <v>11</v>
      </c>
      <c r="K4705" s="4">
        <v>4751168919</v>
      </c>
      <c r="L4705" s="12" t="s">
        <v>10459</v>
      </c>
    </row>
    <row r="4706" spans="1:12" ht="21.75" x14ac:dyDescent="0.3">
      <c r="A4706" s="4">
        <v>4705</v>
      </c>
      <c r="B4706" s="4" t="s">
        <v>9</v>
      </c>
      <c r="C4706" s="4" t="s">
        <v>184</v>
      </c>
      <c r="D4706" s="4">
        <v>3058</v>
      </c>
      <c r="E4706" s="4" t="s">
        <v>10504</v>
      </c>
      <c r="F4706" s="4">
        <v>64878</v>
      </c>
      <c r="G4706" s="4" t="s">
        <v>10505</v>
      </c>
      <c r="H4706" s="4">
        <v>4989916379</v>
      </c>
      <c r="I4706" s="4">
        <v>35643794</v>
      </c>
      <c r="J4706" s="4">
        <v>11</v>
      </c>
      <c r="K4706" s="4">
        <v>4751175884</v>
      </c>
      <c r="L4706" s="12" t="s">
        <v>10506</v>
      </c>
    </row>
    <row r="4707" spans="1:12" ht="21.75" x14ac:dyDescent="0.3">
      <c r="A4707" s="4">
        <v>4706</v>
      </c>
      <c r="B4707" s="4" t="s">
        <v>9</v>
      </c>
      <c r="C4707" s="4" t="s">
        <v>184</v>
      </c>
      <c r="D4707" s="4">
        <v>3058</v>
      </c>
      <c r="E4707" s="4" t="s">
        <v>10491</v>
      </c>
      <c r="F4707" s="4">
        <v>59410</v>
      </c>
      <c r="G4707" s="4" t="s">
        <v>10492</v>
      </c>
      <c r="H4707" s="4">
        <v>4989907507</v>
      </c>
      <c r="I4707" s="4">
        <v>35252279</v>
      </c>
      <c r="J4707" s="4">
        <v>11</v>
      </c>
      <c r="K4707" s="4">
        <v>4751177111</v>
      </c>
      <c r="L4707" s="12" t="s">
        <v>10493</v>
      </c>
    </row>
    <row r="4708" spans="1:12" ht="21.75" x14ac:dyDescent="0.3">
      <c r="A4708" s="4">
        <v>4707</v>
      </c>
      <c r="B4708" s="4" t="s">
        <v>9</v>
      </c>
      <c r="C4708" s="4" t="s">
        <v>184</v>
      </c>
      <c r="D4708" s="4">
        <v>3058</v>
      </c>
      <c r="E4708" s="4" t="s">
        <v>10513</v>
      </c>
      <c r="F4708" s="4">
        <v>68174</v>
      </c>
      <c r="G4708" s="4" t="s">
        <v>10514</v>
      </c>
      <c r="H4708" s="4" t="s">
        <v>10515</v>
      </c>
      <c r="I4708" s="4">
        <v>0</v>
      </c>
      <c r="J4708" s="4">
        <v>11</v>
      </c>
      <c r="K4708" s="4">
        <v>4751183116</v>
      </c>
      <c r="L4708" s="12" t="s">
        <v>10516</v>
      </c>
    </row>
    <row r="4709" spans="1:12" ht="21.75" x14ac:dyDescent="0.3">
      <c r="A4709" s="4">
        <v>4708</v>
      </c>
      <c r="B4709" s="4" t="s">
        <v>9</v>
      </c>
      <c r="C4709" s="4" t="s">
        <v>184</v>
      </c>
      <c r="D4709" s="4">
        <v>3058</v>
      </c>
      <c r="E4709" s="4" t="s">
        <v>10488</v>
      </c>
      <c r="F4709" s="4">
        <v>58018</v>
      </c>
      <c r="G4709" s="4" t="s">
        <v>10489</v>
      </c>
      <c r="H4709" s="4">
        <v>2130016405</v>
      </c>
      <c r="I4709" s="4">
        <v>35683300</v>
      </c>
      <c r="J4709" s="4">
        <v>11</v>
      </c>
      <c r="K4709" s="4">
        <v>4751193111</v>
      </c>
      <c r="L4709" s="12" t="s">
        <v>10490</v>
      </c>
    </row>
    <row r="4710" spans="1:12" ht="21.75" x14ac:dyDescent="0.3">
      <c r="A4710" s="4">
        <v>4709</v>
      </c>
      <c r="B4710" s="4" t="s">
        <v>9</v>
      </c>
      <c r="C4710" s="4" t="s">
        <v>184</v>
      </c>
      <c r="D4710" s="4">
        <v>3058</v>
      </c>
      <c r="E4710" s="4" t="s">
        <v>10472</v>
      </c>
      <c r="F4710" s="4">
        <v>52985</v>
      </c>
      <c r="G4710" s="4" t="s">
        <v>10473</v>
      </c>
      <c r="H4710" s="4">
        <v>4989546261</v>
      </c>
      <c r="I4710" s="4">
        <v>35678306</v>
      </c>
      <c r="J4710" s="4">
        <v>11</v>
      </c>
      <c r="K4710" s="4">
        <v>4751796393</v>
      </c>
      <c r="L4710" s="12" t="s">
        <v>10474</v>
      </c>
    </row>
    <row r="4711" spans="1:12" ht="21.75" x14ac:dyDescent="0.3">
      <c r="A4711" s="4">
        <v>4710</v>
      </c>
      <c r="B4711" s="4" t="s">
        <v>9</v>
      </c>
      <c r="C4711" s="4" t="s">
        <v>184</v>
      </c>
      <c r="D4711" s="4">
        <v>3058</v>
      </c>
      <c r="E4711" s="4" t="s">
        <v>10443</v>
      </c>
      <c r="F4711" s="4">
        <v>41932</v>
      </c>
      <c r="G4711" s="4" t="s">
        <v>10444</v>
      </c>
      <c r="H4711" s="4">
        <v>2050041837</v>
      </c>
      <c r="I4711" s="4">
        <v>35646569</v>
      </c>
      <c r="J4711" s="4">
        <v>11</v>
      </c>
      <c r="K4711" s="4">
        <v>4753133111</v>
      </c>
      <c r="L4711" s="12" t="s">
        <v>10445</v>
      </c>
    </row>
    <row r="4712" spans="1:12" ht="21.75" x14ac:dyDescent="0.3">
      <c r="A4712" s="4">
        <v>4711</v>
      </c>
      <c r="B4712" s="4" t="s">
        <v>9</v>
      </c>
      <c r="C4712" s="4" t="s">
        <v>184</v>
      </c>
      <c r="D4712" s="4">
        <v>3058</v>
      </c>
      <c r="E4712" s="4" t="s">
        <v>10440</v>
      </c>
      <c r="F4712" s="4">
        <v>40356</v>
      </c>
      <c r="G4712" s="4" t="s">
        <v>10441</v>
      </c>
      <c r="H4712" s="4">
        <v>4988695956</v>
      </c>
      <c r="I4712" s="4">
        <v>35647532</v>
      </c>
      <c r="J4712" s="4">
        <v>11</v>
      </c>
      <c r="K4712" s="4">
        <v>4753143111</v>
      </c>
      <c r="L4712" s="12" t="s">
        <v>10442</v>
      </c>
    </row>
    <row r="4713" spans="1:12" ht="21.75" x14ac:dyDescent="0.3">
      <c r="A4713" s="4">
        <v>4712</v>
      </c>
      <c r="B4713" s="4" t="s">
        <v>9</v>
      </c>
      <c r="C4713" s="4" t="s">
        <v>81</v>
      </c>
      <c r="D4713" s="4">
        <v>3031</v>
      </c>
      <c r="E4713" s="4" t="s">
        <v>11600</v>
      </c>
      <c r="F4713" s="4">
        <v>54666</v>
      </c>
      <c r="G4713" s="4" t="s">
        <v>11601</v>
      </c>
      <c r="H4713" s="4">
        <v>2060942659</v>
      </c>
      <c r="I4713" s="4">
        <v>32024002</v>
      </c>
      <c r="J4713" s="4">
        <v>11</v>
      </c>
      <c r="K4713" s="4">
        <v>4755158893</v>
      </c>
      <c r="L4713" s="12" t="s">
        <v>11602</v>
      </c>
    </row>
    <row r="4714" spans="1:12" ht="21.75" x14ac:dyDescent="0.3">
      <c r="A4714" s="4">
        <v>4713</v>
      </c>
      <c r="B4714" s="4" t="s">
        <v>9</v>
      </c>
      <c r="C4714" s="4" t="s">
        <v>81</v>
      </c>
      <c r="D4714" s="4">
        <v>3031</v>
      </c>
      <c r="E4714" s="4" t="s">
        <v>11609</v>
      </c>
      <c r="F4714" s="4">
        <v>55767</v>
      </c>
      <c r="G4714" s="4" t="s">
        <v>11610</v>
      </c>
      <c r="H4714" s="4">
        <v>2064631364</v>
      </c>
      <c r="I4714" s="4">
        <v>32027623</v>
      </c>
      <c r="J4714" s="4">
        <v>11</v>
      </c>
      <c r="K4714" s="4">
        <v>4755331171</v>
      </c>
      <c r="L4714" s="12" t="s">
        <v>11611</v>
      </c>
    </row>
    <row r="4715" spans="1:12" ht="21.75" x14ac:dyDescent="0.3">
      <c r="A4715" s="4">
        <v>4714</v>
      </c>
      <c r="B4715" s="4" t="s">
        <v>9</v>
      </c>
      <c r="C4715" s="4" t="s">
        <v>81</v>
      </c>
      <c r="D4715" s="4">
        <v>3031</v>
      </c>
      <c r="E4715" s="4" t="s">
        <v>11638</v>
      </c>
      <c r="F4715" s="4">
        <v>61908</v>
      </c>
      <c r="G4715" s="4" t="s">
        <v>11639</v>
      </c>
      <c r="H4715" s="4">
        <v>5689949884</v>
      </c>
      <c r="I4715" s="4">
        <v>32027617</v>
      </c>
      <c r="J4715" s="4">
        <v>11</v>
      </c>
      <c r="K4715" s="4">
        <v>4755339027</v>
      </c>
      <c r="L4715" s="12" t="s">
        <v>11640</v>
      </c>
    </row>
    <row r="4716" spans="1:12" ht="21.75" x14ac:dyDescent="0.3">
      <c r="A4716" s="4">
        <v>4715</v>
      </c>
      <c r="B4716" s="4" t="s">
        <v>9</v>
      </c>
      <c r="C4716" s="4" t="s">
        <v>81</v>
      </c>
      <c r="D4716" s="4">
        <v>3031</v>
      </c>
      <c r="E4716" s="4" t="s">
        <v>11647</v>
      </c>
      <c r="F4716" s="4">
        <v>62500</v>
      </c>
      <c r="G4716" s="4" t="s">
        <v>11648</v>
      </c>
      <c r="H4716" s="4">
        <v>2050485271</v>
      </c>
      <c r="I4716" s="4">
        <v>32534936</v>
      </c>
      <c r="J4716" s="4">
        <v>11</v>
      </c>
      <c r="K4716" s="4">
        <v>4756143163</v>
      </c>
      <c r="L4716" s="12" t="s">
        <v>11649</v>
      </c>
    </row>
    <row r="4717" spans="1:12" ht="21.75" x14ac:dyDescent="0.3">
      <c r="A4717" s="4">
        <v>4716</v>
      </c>
      <c r="B4717" s="4" t="s">
        <v>9</v>
      </c>
      <c r="C4717" s="4" t="s">
        <v>81</v>
      </c>
      <c r="D4717" s="4">
        <v>3031</v>
      </c>
      <c r="E4717" s="4" t="s">
        <v>11641</v>
      </c>
      <c r="F4717" s="4">
        <v>62344</v>
      </c>
      <c r="G4717" s="4" t="s">
        <v>11642</v>
      </c>
      <c r="H4717" s="4">
        <v>5689567231</v>
      </c>
      <c r="I4717" s="4">
        <v>32655322</v>
      </c>
      <c r="J4717" s="4">
        <v>11</v>
      </c>
      <c r="K4717" s="4">
        <v>4757118441</v>
      </c>
      <c r="L4717" s="12" t="s">
        <v>11643</v>
      </c>
    </row>
    <row r="4718" spans="1:12" ht="21.75" x14ac:dyDescent="0.3">
      <c r="A4718" s="4">
        <v>4717</v>
      </c>
      <c r="B4718" s="4" t="s">
        <v>9</v>
      </c>
      <c r="C4718" s="4" t="s">
        <v>81</v>
      </c>
      <c r="D4718" s="4">
        <v>3031</v>
      </c>
      <c r="E4718" s="4" t="s">
        <v>11536</v>
      </c>
      <c r="F4718" s="4">
        <v>44927</v>
      </c>
      <c r="G4718" s="4" t="s">
        <v>11537</v>
      </c>
      <c r="H4718" s="4">
        <v>5689921122</v>
      </c>
      <c r="I4718" s="4">
        <v>32423200</v>
      </c>
      <c r="J4718" s="4">
        <v>11</v>
      </c>
      <c r="K4718" s="4">
        <v>4757155376</v>
      </c>
      <c r="L4718" s="12" t="s">
        <v>11538</v>
      </c>
    </row>
    <row r="4719" spans="1:12" ht="21.75" x14ac:dyDescent="0.3">
      <c r="A4719" s="4">
        <v>4718</v>
      </c>
      <c r="B4719" s="4" t="s">
        <v>9</v>
      </c>
      <c r="C4719" s="4" t="s">
        <v>81</v>
      </c>
      <c r="D4719" s="4">
        <v>3031</v>
      </c>
      <c r="E4719" s="4" t="s">
        <v>10870</v>
      </c>
      <c r="F4719" s="4">
        <v>57624</v>
      </c>
      <c r="G4719" s="4" t="s">
        <v>11627</v>
      </c>
      <c r="H4719" s="4">
        <v>56899925585</v>
      </c>
      <c r="I4719" s="4">
        <v>32423272</v>
      </c>
      <c r="J4719" s="4">
        <v>11</v>
      </c>
      <c r="K4719" s="4">
        <v>4757169155</v>
      </c>
      <c r="L4719" s="12" t="s">
        <v>11628</v>
      </c>
    </row>
    <row r="4720" spans="1:12" ht="21.75" x14ac:dyDescent="0.3">
      <c r="A4720" s="4">
        <v>4719</v>
      </c>
      <c r="B4720" s="4" t="s">
        <v>9</v>
      </c>
      <c r="C4720" s="4" t="s">
        <v>81</v>
      </c>
      <c r="D4720" s="4">
        <v>3031</v>
      </c>
      <c r="E4720" s="4" t="s">
        <v>11653</v>
      </c>
      <c r="F4720" s="4">
        <v>64335</v>
      </c>
      <c r="G4720" s="4" t="s">
        <v>11654</v>
      </c>
      <c r="H4720" s="4">
        <v>2064177531</v>
      </c>
      <c r="I4720" s="4">
        <v>32083905</v>
      </c>
      <c r="J4720" s="4">
        <v>11</v>
      </c>
      <c r="K4720" s="4">
        <v>4758139639</v>
      </c>
      <c r="L4720" s="12" t="s">
        <v>11655</v>
      </c>
    </row>
    <row r="4721" spans="1:12" ht="21.75" x14ac:dyDescent="0.3">
      <c r="A4721" s="4">
        <v>4720</v>
      </c>
      <c r="B4721" s="4" t="s">
        <v>9</v>
      </c>
      <c r="C4721" s="4" t="s">
        <v>81</v>
      </c>
      <c r="D4721" s="4">
        <v>3031</v>
      </c>
      <c r="E4721" s="4" t="s">
        <v>11588</v>
      </c>
      <c r="F4721" s="4">
        <v>53535</v>
      </c>
      <c r="G4721" s="4" t="s">
        <v>11589</v>
      </c>
      <c r="H4721" s="4">
        <v>2064160612</v>
      </c>
      <c r="I4721" s="4">
        <v>43267979</v>
      </c>
      <c r="J4721" s="4">
        <v>11</v>
      </c>
      <c r="K4721" s="4">
        <v>4758147583</v>
      </c>
      <c r="L4721" s="12" t="s">
        <v>11590</v>
      </c>
    </row>
    <row r="4722" spans="1:12" ht="21.75" x14ac:dyDescent="0.3">
      <c r="A4722" s="4">
        <v>4721</v>
      </c>
      <c r="B4722" s="4" t="s">
        <v>9</v>
      </c>
      <c r="C4722" s="4" t="s">
        <v>81</v>
      </c>
      <c r="D4722" s="4">
        <v>3031</v>
      </c>
      <c r="E4722" s="4" t="s">
        <v>11677</v>
      </c>
      <c r="F4722" s="4">
        <v>67435</v>
      </c>
      <c r="G4722" s="4" t="s">
        <v>11678</v>
      </c>
      <c r="H4722" s="4">
        <v>4989681738</v>
      </c>
      <c r="I4722" s="4">
        <v>32084188</v>
      </c>
      <c r="J4722" s="4">
        <v>11</v>
      </c>
      <c r="K4722" s="4">
        <v>4758164103</v>
      </c>
      <c r="L4722" s="12" t="s">
        <v>11655</v>
      </c>
    </row>
    <row r="4723" spans="1:12" ht="21.75" x14ac:dyDescent="0.3">
      <c r="A4723" s="4">
        <v>4722</v>
      </c>
      <c r="B4723" s="4" t="s">
        <v>9</v>
      </c>
      <c r="C4723" s="4" t="s">
        <v>81</v>
      </c>
      <c r="D4723" s="4">
        <v>3031</v>
      </c>
      <c r="E4723" s="4" t="s">
        <v>11697</v>
      </c>
      <c r="F4723" s="4">
        <v>69208</v>
      </c>
      <c r="G4723" s="4" t="s">
        <v>11589</v>
      </c>
      <c r="H4723" s="4">
        <v>2061435424</v>
      </c>
      <c r="I4723" s="4">
        <v>32115393</v>
      </c>
      <c r="J4723" s="4">
        <v>11</v>
      </c>
      <c r="K4723" s="4">
        <v>4758173161</v>
      </c>
      <c r="L4723" s="12" t="s">
        <v>11698</v>
      </c>
    </row>
    <row r="4724" spans="1:12" ht="21.75" x14ac:dyDescent="0.3">
      <c r="A4724" s="4">
        <v>4723</v>
      </c>
      <c r="B4724" s="4" t="s">
        <v>9</v>
      </c>
      <c r="C4724" s="4" t="s">
        <v>81</v>
      </c>
      <c r="D4724" s="4">
        <v>3031</v>
      </c>
      <c r="E4724" s="4" t="s">
        <v>11635</v>
      </c>
      <c r="F4724" s="4">
        <v>60941</v>
      </c>
      <c r="G4724" s="4" t="s">
        <v>11636</v>
      </c>
      <c r="H4724" s="4">
        <v>2065043741</v>
      </c>
      <c r="I4724" s="4">
        <v>32643322</v>
      </c>
      <c r="J4724" s="4">
        <v>11</v>
      </c>
      <c r="K4724" s="4">
        <v>4758196793</v>
      </c>
      <c r="L4724" s="12" t="s">
        <v>11637</v>
      </c>
    </row>
    <row r="4725" spans="1:12" ht="21.75" x14ac:dyDescent="0.3">
      <c r="A4725" s="4">
        <v>4724</v>
      </c>
      <c r="B4725" s="4" t="s">
        <v>9</v>
      </c>
      <c r="C4725" s="4" t="s">
        <v>81</v>
      </c>
      <c r="D4725" s="4">
        <v>3031</v>
      </c>
      <c r="E4725" s="4" t="s">
        <v>11547</v>
      </c>
      <c r="F4725" s="4">
        <v>48529</v>
      </c>
      <c r="G4725" s="4" t="s">
        <v>11548</v>
      </c>
      <c r="H4725" s="4">
        <v>2050150083</v>
      </c>
      <c r="I4725" s="4">
        <v>32562706</v>
      </c>
      <c r="J4725" s="4">
        <v>11</v>
      </c>
      <c r="K4725" s="4">
        <v>4758339044</v>
      </c>
      <c r="L4725" s="12" t="s">
        <v>11549</v>
      </c>
    </row>
    <row r="4726" spans="1:12" ht="21.75" x14ac:dyDescent="0.3">
      <c r="A4726" s="4">
        <v>4725</v>
      </c>
      <c r="B4726" s="4" t="s">
        <v>9</v>
      </c>
      <c r="C4726" s="4" t="s">
        <v>81</v>
      </c>
      <c r="D4726" s="4">
        <v>3031</v>
      </c>
      <c r="E4726" s="4" t="s">
        <v>11597</v>
      </c>
      <c r="F4726" s="4">
        <v>54413</v>
      </c>
      <c r="G4726" s="4" t="s">
        <v>11598</v>
      </c>
      <c r="H4726" s="4">
        <v>2142254365</v>
      </c>
      <c r="I4726" s="4">
        <v>32663327</v>
      </c>
      <c r="J4726" s="4">
        <v>11</v>
      </c>
      <c r="K4726" s="4">
        <v>4759116385</v>
      </c>
      <c r="L4726" s="12" t="s">
        <v>11599</v>
      </c>
    </row>
    <row r="4727" spans="1:12" ht="21.75" x14ac:dyDescent="0.3">
      <c r="A4727" s="4">
        <v>4726</v>
      </c>
      <c r="B4727" s="4" t="s">
        <v>9</v>
      </c>
      <c r="C4727" s="4" t="s">
        <v>81</v>
      </c>
      <c r="D4727" s="4">
        <v>3031</v>
      </c>
      <c r="E4727" s="4" t="s">
        <v>11679</v>
      </c>
      <c r="F4727" s="4">
        <v>67453</v>
      </c>
      <c r="G4727" s="4" t="s">
        <v>11680</v>
      </c>
      <c r="H4727" s="4">
        <v>2060584337</v>
      </c>
      <c r="I4727" s="4">
        <v>32666625</v>
      </c>
      <c r="J4727" s="4">
        <v>11</v>
      </c>
      <c r="K4727" s="4">
        <v>4759141374</v>
      </c>
      <c r="L4727" s="12" t="s">
        <v>11681</v>
      </c>
    </row>
    <row r="4728" spans="1:12" ht="21.75" x14ac:dyDescent="0.3">
      <c r="A4728" s="4">
        <v>4727</v>
      </c>
      <c r="B4728" s="4" t="s">
        <v>9</v>
      </c>
      <c r="C4728" s="4" t="s">
        <v>81</v>
      </c>
      <c r="D4728" s="4">
        <v>3031</v>
      </c>
      <c r="E4728" s="4" t="s">
        <v>11665</v>
      </c>
      <c r="F4728" s="4">
        <v>66193</v>
      </c>
      <c r="G4728" s="4" t="s">
        <v>11666</v>
      </c>
      <c r="H4728" s="4">
        <v>2063115257</v>
      </c>
      <c r="I4728" s="4">
        <v>32663430</v>
      </c>
      <c r="J4728" s="4">
        <v>11</v>
      </c>
      <c r="K4728" s="4">
        <v>4759144777</v>
      </c>
      <c r="L4728" s="12" t="s">
        <v>11667</v>
      </c>
    </row>
    <row r="4729" spans="1:12" ht="21.75" x14ac:dyDescent="0.3">
      <c r="A4729" s="4">
        <v>4728</v>
      </c>
      <c r="B4729" s="4" t="s">
        <v>9</v>
      </c>
      <c r="C4729" s="4" t="s">
        <v>81</v>
      </c>
      <c r="D4729" s="4">
        <v>3031</v>
      </c>
      <c r="E4729" s="4" t="s">
        <v>11699</v>
      </c>
      <c r="F4729" s="4">
        <v>69209</v>
      </c>
      <c r="G4729" s="4" t="s">
        <v>11700</v>
      </c>
      <c r="H4729" s="4">
        <v>2063900906</v>
      </c>
      <c r="I4729" s="4">
        <v>32663336</v>
      </c>
      <c r="J4729" s="4">
        <v>11</v>
      </c>
      <c r="K4729" s="4">
        <v>4759178165</v>
      </c>
      <c r="L4729" s="12" t="s">
        <v>11701</v>
      </c>
    </row>
    <row r="4730" spans="1:12" ht="21.75" x14ac:dyDescent="0.3">
      <c r="A4730" s="4">
        <v>4729</v>
      </c>
      <c r="B4730" s="4" t="s">
        <v>9</v>
      </c>
      <c r="C4730" s="4" t="s">
        <v>53</v>
      </c>
      <c r="D4730" s="4">
        <v>3144</v>
      </c>
      <c r="E4730" s="4" t="s">
        <v>10724</v>
      </c>
      <c r="F4730" s="4">
        <v>42309</v>
      </c>
      <c r="G4730" s="4" t="s">
        <v>10725</v>
      </c>
      <c r="H4730" s="4">
        <v>2160724122</v>
      </c>
      <c r="I4730" s="4">
        <v>42118509</v>
      </c>
      <c r="J4730" s="4">
        <v>11</v>
      </c>
      <c r="K4730" s="4">
        <v>4764117652</v>
      </c>
      <c r="L4730" s="12" t="s">
        <v>10726</v>
      </c>
    </row>
    <row r="4731" spans="1:12" ht="21.75" x14ac:dyDescent="0.3">
      <c r="A4731" s="4">
        <v>4730</v>
      </c>
      <c r="B4731" s="4" t="s">
        <v>9</v>
      </c>
      <c r="C4731" s="4" t="s">
        <v>53</v>
      </c>
      <c r="D4731" s="4">
        <v>3144</v>
      </c>
      <c r="E4731" s="4" t="s">
        <v>10810</v>
      </c>
      <c r="F4731" s="4">
        <v>67511</v>
      </c>
      <c r="G4731" s="4" t="s">
        <v>10811</v>
      </c>
      <c r="H4731" s="4">
        <v>2050208766</v>
      </c>
      <c r="I4731" s="4">
        <v>42117620</v>
      </c>
      <c r="J4731" s="4">
        <v>11</v>
      </c>
      <c r="K4731" s="4">
        <v>4764133489</v>
      </c>
      <c r="L4731" s="12" t="s">
        <v>10812</v>
      </c>
    </row>
    <row r="4732" spans="1:12" ht="21.75" x14ac:dyDescent="0.3">
      <c r="A4732" s="4">
        <v>4731</v>
      </c>
      <c r="B4732" s="4" t="s">
        <v>9</v>
      </c>
      <c r="C4732" s="4" t="s">
        <v>53</v>
      </c>
      <c r="D4732" s="4">
        <v>3144</v>
      </c>
      <c r="E4732" s="4" t="s">
        <v>10718</v>
      </c>
      <c r="F4732" s="4">
        <v>42146</v>
      </c>
      <c r="G4732" s="4" t="s">
        <v>10719</v>
      </c>
      <c r="H4732" s="4">
        <v>5779882789</v>
      </c>
      <c r="I4732" s="4">
        <v>42294146</v>
      </c>
      <c r="J4732" s="4">
        <v>11</v>
      </c>
      <c r="K4732" s="4">
        <v>4764153617</v>
      </c>
      <c r="L4732" s="12" t="s">
        <v>10720</v>
      </c>
    </row>
    <row r="4733" spans="1:12" ht="21.75" x14ac:dyDescent="0.3">
      <c r="A4733" s="4">
        <v>4732</v>
      </c>
      <c r="B4733" s="4" t="s">
        <v>9</v>
      </c>
      <c r="C4733" s="4" t="s">
        <v>53</v>
      </c>
      <c r="D4733" s="4">
        <v>3144</v>
      </c>
      <c r="E4733" s="4" t="s">
        <v>10768</v>
      </c>
      <c r="F4733" s="4">
        <v>56600</v>
      </c>
      <c r="G4733" s="4" t="s">
        <v>10769</v>
      </c>
      <c r="H4733" s="4">
        <v>2160619744</v>
      </c>
      <c r="I4733" s="4">
        <v>42114448</v>
      </c>
      <c r="J4733" s="4">
        <v>11</v>
      </c>
      <c r="K4733" s="4">
        <v>4764183335</v>
      </c>
      <c r="L4733" s="12" t="s">
        <v>10770</v>
      </c>
    </row>
    <row r="4734" spans="1:12" ht="21.75" x14ac:dyDescent="0.3">
      <c r="A4734" s="4">
        <v>4733</v>
      </c>
      <c r="B4734" s="4" t="s">
        <v>9</v>
      </c>
      <c r="C4734" s="4" t="s">
        <v>53</v>
      </c>
      <c r="D4734" s="4">
        <v>3144</v>
      </c>
      <c r="E4734" s="4" t="s">
        <v>10783</v>
      </c>
      <c r="F4734" s="4">
        <v>60756</v>
      </c>
      <c r="G4734" s="4" t="s">
        <v>10784</v>
      </c>
      <c r="H4734" s="4">
        <v>2150456311</v>
      </c>
      <c r="I4734" s="4">
        <v>42158747</v>
      </c>
      <c r="J4734" s="4">
        <v>11</v>
      </c>
      <c r="K4734" s="4">
        <v>4764187916</v>
      </c>
      <c r="L4734" s="12" t="s">
        <v>10785</v>
      </c>
    </row>
    <row r="4735" spans="1:12" ht="21.75" x14ac:dyDescent="0.3">
      <c r="A4735" s="4">
        <v>4734</v>
      </c>
      <c r="B4735" s="4" t="s">
        <v>9</v>
      </c>
      <c r="C4735" s="4" t="s">
        <v>53</v>
      </c>
      <c r="D4735" s="4">
        <v>3144</v>
      </c>
      <c r="E4735" s="4" t="s">
        <v>10792</v>
      </c>
      <c r="F4735" s="4">
        <v>62246</v>
      </c>
      <c r="G4735" s="4" t="s">
        <v>10793</v>
      </c>
      <c r="H4735" s="4">
        <v>2162740540</v>
      </c>
      <c r="I4735" s="4">
        <v>42158799</v>
      </c>
      <c r="J4735" s="4">
        <v>11</v>
      </c>
      <c r="K4735" s="4">
        <v>4764198146</v>
      </c>
      <c r="L4735" s="12" t="s">
        <v>10794</v>
      </c>
    </row>
    <row r="4736" spans="1:12" ht="21.75" x14ac:dyDescent="0.3">
      <c r="A4736" s="4">
        <v>4735</v>
      </c>
      <c r="B4736" s="4" t="s">
        <v>9</v>
      </c>
      <c r="C4736" s="4" t="s">
        <v>53</v>
      </c>
      <c r="D4736" s="4">
        <v>3144</v>
      </c>
      <c r="E4736" s="4" t="s">
        <v>10807</v>
      </c>
      <c r="F4736" s="4">
        <v>66289</v>
      </c>
      <c r="G4736" s="4" t="s">
        <v>10808</v>
      </c>
      <c r="H4736" s="4">
        <v>2162548127</v>
      </c>
      <c r="I4736" s="4">
        <v>0</v>
      </c>
      <c r="J4736" s="4">
        <v>11</v>
      </c>
      <c r="K4736" s="4">
        <v>4765114659</v>
      </c>
      <c r="L4736" s="12" t="s">
        <v>10809</v>
      </c>
    </row>
    <row r="4737" spans="1:12" ht="21.75" x14ac:dyDescent="0.3">
      <c r="A4737" s="4">
        <v>4736</v>
      </c>
      <c r="B4737" s="4" t="s">
        <v>9</v>
      </c>
      <c r="C4737" s="4" t="s">
        <v>53</v>
      </c>
      <c r="D4737" s="4">
        <v>3144</v>
      </c>
      <c r="E4737" s="4" t="s">
        <v>10747</v>
      </c>
      <c r="F4737" s="4">
        <v>51435</v>
      </c>
      <c r="G4737" s="4" t="s">
        <v>10748</v>
      </c>
      <c r="H4737" s="4">
        <v>2162735342</v>
      </c>
      <c r="I4737" s="4">
        <v>42156256</v>
      </c>
      <c r="J4737" s="4">
        <v>11</v>
      </c>
      <c r="K4737" s="4">
        <v>4765133671</v>
      </c>
      <c r="L4737" s="12" t="s">
        <v>10749</v>
      </c>
    </row>
    <row r="4738" spans="1:12" ht="21.75" x14ac:dyDescent="0.3">
      <c r="A4738" s="4">
        <v>4737</v>
      </c>
      <c r="B4738" s="4" t="s">
        <v>9</v>
      </c>
      <c r="C4738" s="4" t="s">
        <v>53</v>
      </c>
      <c r="D4738" s="4">
        <v>3144</v>
      </c>
      <c r="E4738" s="4" t="s">
        <v>10738</v>
      </c>
      <c r="F4738" s="4">
        <v>47663</v>
      </c>
      <c r="G4738" s="4" t="s">
        <v>10739</v>
      </c>
      <c r="H4738" s="4">
        <v>5779664595</v>
      </c>
      <c r="I4738" s="4">
        <v>42152024</v>
      </c>
      <c r="J4738" s="4">
        <v>11</v>
      </c>
      <c r="K4738" s="4">
        <v>4765141415</v>
      </c>
      <c r="L4738" s="12" t="s">
        <v>10740</v>
      </c>
    </row>
    <row r="4739" spans="1:12" ht="21.75" x14ac:dyDescent="0.3">
      <c r="A4739" s="4">
        <v>4738</v>
      </c>
      <c r="B4739" s="4" t="s">
        <v>9</v>
      </c>
      <c r="C4739" s="4" t="s">
        <v>53</v>
      </c>
      <c r="D4739" s="4">
        <v>3144</v>
      </c>
      <c r="E4739" s="4" t="s">
        <v>10822</v>
      </c>
      <c r="F4739" s="4">
        <v>68325</v>
      </c>
      <c r="G4739" s="4" t="s">
        <v>10823</v>
      </c>
      <c r="H4739" s="4">
        <v>2250010862</v>
      </c>
      <c r="I4739" s="4">
        <v>42156536</v>
      </c>
      <c r="J4739" s="4">
        <v>11</v>
      </c>
      <c r="K4739" s="4">
        <v>4765195971</v>
      </c>
      <c r="L4739" s="12" t="s">
        <v>10824</v>
      </c>
    </row>
    <row r="4740" spans="1:12" ht="21.75" x14ac:dyDescent="0.3">
      <c r="A4740" s="4">
        <v>4739</v>
      </c>
      <c r="B4740" s="4" t="s">
        <v>9</v>
      </c>
      <c r="C4740" s="4" t="s">
        <v>53</v>
      </c>
      <c r="D4740" s="4">
        <v>3144</v>
      </c>
      <c r="E4740" s="4" t="s">
        <v>10736</v>
      </c>
      <c r="F4740" s="4">
        <v>47069</v>
      </c>
      <c r="G4740" s="4" t="s">
        <v>3944</v>
      </c>
      <c r="H4740" s="4">
        <v>4989737849</v>
      </c>
      <c r="I4740" s="4">
        <v>42154900</v>
      </c>
      <c r="J4740" s="4">
        <v>11</v>
      </c>
      <c r="K4740" s="4">
        <v>4765196136</v>
      </c>
      <c r="L4740" s="12" t="s">
        <v>10737</v>
      </c>
    </row>
    <row r="4741" spans="1:12" ht="21.75" x14ac:dyDescent="0.3">
      <c r="A4741" s="4">
        <v>4740</v>
      </c>
      <c r="B4741" s="4" t="s">
        <v>9</v>
      </c>
      <c r="C4741" s="4" t="s">
        <v>53</v>
      </c>
      <c r="D4741" s="4">
        <v>3144</v>
      </c>
      <c r="E4741" s="4" t="s">
        <v>10753</v>
      </c>
      <c r="F4741" s="4">
        <v>52788</v>
      </c>
      <c r="G4741" s="4" t="s">
        <v>10754</v>
      </c>
      <c r="H4741" s="4">
        <v>2250067732</v>
      </c>
      <c r="I4741" s="4">
        <v>42284032</v>
      </c>
      <c r="J4741" s="4">
        <v>11</v>
      </c>
      <c r="K4741" s="4">
        <v>4765678747</v>
      </c>
      <c r="L4741" s="12" t="s">
        <v>10755</v>
      </c>
    </row>
    <row r="4742" spans="1:12" ht="21.75" x14ac:dyDescent="0.3">
      <c r="A4742" s="4">
        <v>4741</v>
      </c>
      <c r="B4742" s="4" t="s">
        <v>9</v>
      </c>
      <c r="C4742" s="4" t="s">
        <v>53</v>
      </c>
      <c r="D4742" s="4">
        <v>3144</v>
      </c>
      <c r="E4742" s="4" t="s">
        <v>10741</v>
      </c>
      <c r="F4742" s="4">
        <v>48461</v>
      </c>
      <c r="G4742" s="4" t="s">
        <v>10742</v>
      </c>
      <c r="H4742" s="4">
        <v>2060352770</v>
      </c>
      <c r="I4742" s="4">
        <v>0</v>
      </c>
      <c r="J4742" s="4">
        <v>11</v>
      </c>
      <c r="K4742" s="4">
        <v>4766161119</v>
      </c>
      <c r="L4742" s="12" t="s">
        <v>10743</v>
      </c>
    </row>
    <row r="4743" spans="1:12" ht="21.75" x14ac:dyDescent="0.3">
      <c r="A4743" s="4">
        <v>4742</v>
      </c>
      <c r="B4743" s="4" t="s">
        <v>9</v>
      </c>
      <c r="C4743" s="4" t="s">
        <v>53</v>
      </c>
      <c r="D4743" s="4">
        <v>3144</v>
      </c>
      <c r="E4743" s="4" t="s">
        <v>10730</v>
      </c>
      <c r="F4743" s="4">
        <v>45581</v>
      </c>
      <c r="G4743" s="4" t="s">
        <v>10731</v>
      </c>
      <c r="H4743" s="4">
        <v>2162152207</v>
      </c>
      <c r="I4743" s="4">
        <v>42278007</v>
      </c>
      <c r="J4743" s="4">
        <v>11</v>
      </c>
      <c r="K4743" s="4">
        <v>4766166167</v>
      </c>
      <c r="L4743" s="12" t="s">
        <v>10732</v>
      </c>
    </row>
    <row r="4744" spans="1:12" ht="21.75" x14ac:dyDescent="0.3">
      <c r="A4744" s="4">
        <v>4743</v>
      </c>
      <c r="B4744" s="4" t="s">
        <v>9</v>
      </c>
      <c r="C4744" s="4" t="s">
        <v>53</v>
      </c>
      <c r="D4744" s="4">
        <v>3144</v>
      </c>
      <c r="E4744" s="4" t="s">
        <v>10750</v>
      </c>
      <c r="F4744" s="4">
        <v>52265</v>
      </c>
      <c r="G4744" s="4" t="s">
        <v>10751</v>
      </c>
      <c r="H4744" s="4">
        <v>5829823224</v>
      </c>
      <c r="I4744" s="4">
        <v>42143746</v>
      </c>
      <c r="J4744" s="4">
        <v>11</v>
      </c>
      <c r="K4744" s="4">
        <v>4768116348</v>
      </c>
      <c r="L4744" s="12" t="s">
        <v>10752</v>
      </c>
    </row>
    <row r="4745" spans="1:12" ht="21.75" x14ac:dyDescent="0.3">
      <c r="A4745" s="4">
        <v>4744</v>
      </c>
      <c r="B4745" s="4" t="s">
        <v>9</v>
      </c>
      <c r="C4745" s="4" t="s">
        <v>53</v>
      </c>
      <c r="D4745" s="4">
        <v>3144</v>
      </c>
      <c r="E4745" s="4" t="s">
        <v>10727</v>
      </c>
      <c r="F4745" s="4">
        <v>43627</v>
      </c>
      <c r="G4745" s="4" t="s">
        <v>10728</v>
      </c>
      <c r="H4745" s="4">
        <v>2162125110</v>
      </c>
      <c r="I4745" s="4">
        <v>42149452</v>
      </c>
      <c r="J4745" s="4">
        <v>11</v>
      </c>
      <c r="K4745" s="4">
        <v>4768137944</v>
      </c>
      <c r="L4745" s="12" t="s">
        <v>10729</v>
      </c>
    </row>
    <row r="4746" spans="1:12" ht="21.75" x14ac:dyDescent="0.3">
      <c r="A4746" s="4">
        <v>4745</v>
      </c>
      <c r="B4746" s="4" t="s">
        <v>9</v>
      </c>
      <c r="C4746" s="4" t="s">
        <v>53</v>
      </c>
      <c r="D4746" s="4">
        <v>3144</v>
      </c>
      <c r="E4746" s="4" t="s">
        <v>10771</v>
      </c>
      <c r="F4746" s="4">
        <v>58744</v>
      </c>
      <c r="G4746" s="4" t="s">
        <v>10772</v>
      </c>
      <c r="H4746" s="4">
        <v>2162608618</v>
      </c>
      <c r="I4746" s="4">
        <v>42061977</v>
      </c>
      <c r="J4746" s="4">
        <v>11</v>
      </c>
      <c r="K4746" s="4">
        <v>4768146863</v>
      </c>
      <c r="L4746" s="12" t="s">
        <v>10773</v>
      </c>
    </row>
    <row r="4747" spans="1:12" ht="21.75" x14ac:dyDescent="0.3">
      <c r="A4747" s="4">
        <v>4746</v>
      </c>
      <c r="B4747" s="4" t="s">
        <v>9</v>
      </c>
      <c r="C4747" s="4" t="s">
        <v>53</v>
      </c>
      <c r="D4747" s="4">
        <v>3144</v>
      </c>
      <c r="E4747" s="4" t="s">
        <v>10744</v>
      </c>
      <c r="F4747" s="4">
        <v>50467</v>
      </c>
      <c r="G4747" s="4" t="s">
        <v>10745</v>
      </c>
      <c r="H4747" s="4">
        <v>2162687860</v>
      </c>
      <c r="I4747" s="4">
        <v>42078730</v>
      </c>
      <c r="J4747" s="4">
        <v>11</v>
      </c>
      <c r="K4747" s="4">
        <v>4768185612</v>
      </c>
      <c r="L4747" s="12" t="s">
        <v>10746</v>
      </c>
    </row>
    <row r="4748" spans="1:12" ht="21.75" x14ac:dyDescent="0.3">
      <c r="A4748" s="4">
        <v>4747</v>
      </c>
      <c r="B4748" s="4" t="s">
        <v>9</v>
      </c>
      <c r="C4748" s="4" t="s">
        <v>53</v>
      </c>
      <c r="D4748" s="4">
        <v>3144</v>
      </c>
      <c r="E4748" s="4" t="s">
        <v>10816</v>
      </c>
      <c r="F4748" s="4">
        <v>68140</v>
      </c>
      <c r="G4748" s="4" t="s">
        <v>10817</v>
      </c>
      <c r="H4748" s="4">
        <v>2162338114</v>
      </c>
      <c r="I4748" s="4">
        <v>42046623</v>
      </c>
      <c r="J4748" s="4">
        <v>11</v>
      </c>
      <c r="K4748" s="4">
        <v>4769177750</v>
      </c>
      <c r="L4748" s="12" t="s">
        <v>10818</v>
      </c>
    </row>
    <row r="4749" spans="1:12" ht="21.75" x14ac:dyDescent="0.3">
      <c r="A4749" s="4">
        <v>4748</v>
      </c>
      <c r="B4749" s="4" t="s">
        <v>9</v>
      </c>
      <c r="C4749" s="4" t="s">
        <v>53</v>
      </c>
      <c r="D4749" s="4">
        <v>3144</v>
      </c>
      <c r="E4749" s="4" t="s">
        <v>10789</v>
      </c>
      <c r="F4749" s="4">
        <v>61701</v>
      </c>
      <c r="G4749" s="4" t="s">
        <v>10790</v>
      </c>
      <c r="H4749" s="4">
        <v>2150136473</v>
      </c>
      <c r="I4749" s="4">
        <v>42198110</v>
      </c>
      <c r="J4749" s="4">
        <v>11</v>
      </c>
      <c r="K4749" s="4">
        <v>4769181889</v>
      </c>
      <c r="L4749" s="12" t="s">
        <v>10791</v>
      </c>
    </row>
    <row r="4750" spans="1:12" ht="21.75" x14ac:dyDescent="0.3">
      <c r="A4750" s="4">
        <v>4749</v>
      </c>
      <c r="B4750" s="4" t="s">
        <v>9</v>
      </c>
      <c r="C4750" s="4" t="s">
        <v>53</v>
      </c>
      <c r="D4750" s="4">
        <v>3144</v>
      </c>
      <c r="E4750" s="4" t="s">
        <v>10813</v>
      </c>
      <c r="F4750" s="4">
        <v>68096</v>
      </c>
      <c r="G4750" s="4" t="s">
        <v>10814</v>
      </c>
      <c r="H4750" s="4">
        <v>2162114798</v>
      </c>
      <c r="I4750" s="4">
        <v>42195753</v>
      </c>
      <c r="J4750" s="4">
        <v>11</v>
      </c>
      <c r="K4750" s="4">
        <v>4769182208</v>
      </c>
      <c r="L4750" s="12" t="s">
        <v>10815</v>
      </c>
    </row>
    <row r="4751" spans="1:12" ht="21.75" x14ac:dyDescent="0.3">
      <c r="A4751" s="4">
        <v>4750</v>
      </c>
      <c r="B4751" s="4" t="s">
        <v>9</v>
      </c>
      <c r="C4751" s="4" t="s">
        <v>53</v>
      </c>
      <c r="D4751" s="4">
        <v>3144</v>
      </c>
      <c r="E4751" s="4" t="s">
        <v>10801</v>
      </c>
      <c r="F4751" s="4">
        <v>64995</v>
      </c>
      <c r="G4751" s="4" t="s">
        <v>10802</v>
      </c>
      <c r="H4751" s="4">
        <v>2161844164</v>
      </c>
      <c r="I4751" s="4">
        <v>42046510</v>
      </c>
      <c r="J4751" s="4">
        <v>11</v>
      </c>
      <c r="K4751" s="4">
        <v>4769194848</v>
      </c>
      <c r="L4751" s="12" t="s">
        <v>10803</v>
      </c>
    </row>
    <row r="4752" spans="1:12" ht="21.75" x14ac:dyDescent="0.3">
      <c r="A4752" s="4">
        <v>4751</v>
      </c>
      <c r="B4752" s="4" t="s">
        <v>9</v>
      </c>
      <c r="C4752" s="4" t="s">
        <v>53</v>
      </c>
      <c r="D4752" s="4">
        <v>3144</v>
      </c>
      <c r="E4752" s="4" t="s">
        <v>10721</v>
      </c>
      <c r="F4752" s="4">
        <v>42174</v>
      </c>
      <c r="G4752" s="4" t="s">
        <v>10722</v>
      </c>
      <c r="H4752" s="4">
        <v>2162192039</v>
      </c>
      <c r="I4752" s="4">
        <v>42195734</v>
      </c>
      <c r="J4752" s="4">
        <v>11</v>
      </c>
      <c r="K4752" s="4">
        <v>4769371504</v>
      </c>
      <c r="L4752" s="12" t="s">
        <v>10723</v>
      </c>
    </row>
    <row r="4753" spans="1:12" ht="21.75" x14ac:dyDescent="0.3">
      <c r="A4753" s="4">
        <v>4752</v>
      </c>
      <c r="B4753" s="4" t="s">
        <v>9</v>
      </c>
      <c r="C4753" s="4" t="s">
        <v>53</v>
      </c>
      <c r="D4753" s="4">
        <v>3144</v>
      </c>
      <c r="E4753" s="4" t="s">
        <v>10825</v>
      </c>
      <c r="F4753" s="4">
        <v>69982</v>
      </c>
      <c r="G4753" s="4" t="s">
        <v>10826</v>
      </c>
      <c r="H4753" s="4">
        <v>2150217147</v>
      </c>
      <c r="I4753" s="4">
        <v>42192092</v>
      </c>
      <c r="J4753" s="4">
        <v>11</v>
      </c>
      <c r="K4753" s="4">
        <v>4769381828</v>
      </c>
      <c r="L4753" s="12" t="s">
        <v>10827</v>
      </c>
    </row>
    <row r="4754" spans="1:12" ht="21.75" x14ac:dyDescent="0.3">
      <c r="A4754" s="4">
        <v>4753</v>
      </c>
      <c r="B4754" s="4" t="s">
        <v>9</v>
      </c>
      <c r="C4754" s="4" t="s">
        <v>53</v>
      </c>
      <c r="D4754" s="4">
        <v>3144</v>
      </c>
      <c r="E4754" s="4" t="s">
        <v>10777</v>
      </c>
      <c r="F4754" s="4">
        <v>59318</v>
      </c>
      <c r="G4754" s="4" t="s">
        <v>10778</v>
      </c>
      <c r="H4754" s="4">
        <v>2162124432</v>
      </c>
      <c r="I4754" s="4">
        <v>42192186</v>
      </c>
      <c r="J4754" s="4">
        <v>11</v>
      </c>
      <c r="K4754" s="4">
        <v>4769381988</v>
      </c>
      <c r="L4754" s="12" t="s">
        <v>10779</v>
      </c>
    </row>
    <row r="4755" spans="1:12" ht="21.75" x14ac:dyDescent="0.3">
      <c r="A4755" s="4">
        <v>4754</v>
      </c>
      <c r="B4755" s="4" t="s">
        <v>9</v>
      </c>
      <c r="C4755" s="4" t="s">
        <v>326</v>
      </c>
      <c r="D4755" s="4">
        <v>3117</v>
      </c>
      <c r="E4755" s="4" t="s">
        <v>11302</v>
      </c>
      <c r="F4755" s="4">
        <v>67326</v>
      </c>
      <c r="G4755" s="4" t="s">
        <v>11303</v>
      </c>
      <c r="H4755" s="4">
        <v>5829901463</v>
      </c>
      <c r="I4755" s="4">
        <v>42531846</v>
      </c>
      <c r="J4755" s="4">
        <v>11</v>
      </c>
      <c r="K4755" s="4">
        <v>4771118679</v>
      </c>
      <c r="L4755" s="12" t="s">
        <v>11304</v>
      </c>
    </row>
    <row r="4756" spans="1:12" ht="21.75" x14ac:dyDescent="0.3">
      <c r="A4756" s="4">
        <v>4755</v>
      </c>
      <c r="B4756" s="4" t="s">
        <v>9</v>
      </c>
      <c r="C4756" s="4" t="s">
        <v>326</v>
      </c>
      <c r="D4756" s="4">
        <v>3117</v>
      </c>
      <c r="E4756" s="4" t="s">
        <v>11293</v>
      </c>
      <c r="F4756" s="4">
        <v>60690</v>
      </c>
      <c r="G4756" s="4" t="s">
        <v>11294</v>
      </c>
      <c r="H4756" s="4">
        <v>5829909103</v>
      </c>
      <c r="I4756" s="4">
        <v>42528281</v>
      </c>
      <c r="J4756" s="4">
        <v>11</v>
      </c>
      <c r="K4756" s="4">
        <v>4771134311</v>
      </c>
      <c r="L4756" s="12" t="s">
        <v>11295</v>
      </c>
    </row>
    <row r="4757" spans="1:12" ht="21.75" x14ac:dyDescent="0.3">
      <c r="A4757" s="4">
        <v>4756</v>
      </c>
      <c r="B4757" s="4" t="s">
        <v>9</v>
      </c>
      <c r="C4757" s="4" t="s">
        <v>326</v>
      </c>
      <c r="D4757" s="4">
        <v>3117</v>
      </c>
      <c r="E4757" s="4" t="s">
        <v>11279</v>
      </c>
      <c r="F4757" s="4">
        <v>51386</v>
      </c>
      <c r="G4757" s="4" t="s">
        <v>11280</v>
      </c>
      <c r="H4757" s="4">
        <v>2150001861</v>
      </c>
      <c r="I4757" s="4">
        <v>42539190</v>
      </c>
      <c r="J4757" s="4">
        <v>11</v>
      </c>
      <c r="K4757" s="4">
        <v>4771177357</v>
      </c>
      <c r="L4757" s="12" t="s">
        <v>11281</v>
      </c>
    </row>
    <row r="4758" spans="1:12" ht="21.75" x14ac:dyDescent="0.3">
      <c r="A4758" s="4">
        <v>4757</v>
      </c>
      <c r="B4758" s="4" t="s">
        <v>9</v>
      </c>
      <c r="C4758" s="4" t="s">
        <v>326</v>
      </c>
      <c r="D4758" s="4">
        <v>3117</v>
      </c>
      <c r="E4758" s="4" t="s">
        <v>10867</v>
      </c>
      <c r="F4758" s="4">
        <v>50456</v>
      </c>
      <c r="G4758" s="4" t="s">
        <v>11277</v>
      </c>
      <c r="H4758" s="4">
        <v>5829962365</v>
      </c>
      <c r="I4758" s="4">
        <v>33482977</v>
      </c>
      <c r="J4758" s="4">
        <v>11</v>
      </c>
      <c r="K4758" s="4">
        <v>4771188474</v>
      </c>
      <c r="L4758" s="12" t="s">
        <v>11278</v>
      </c>
    </row>
    <row r="4759" spans="1:12" ht="21.75" x14ac:dyDescent="0.3">
      <c r="A4759" s="4">
        <v>4758</v>
      </c>
      <c r="B4759" s="4" t="s">
        <v>9</v>
      </c>
      <c r="C4759" s="4" t="s">
        <v>326</v>
      </c>
      <c r="D4759" s="4">
        <v>3117</v>
      </c>
      <c r="E4759" s="4" t="s">
        <v>10762</v>
      </c>
      <c r="F4759" s="4">
        <v>56798</v>
      </c>
      <c r="G4759" s="4" t="s">
        <v>11282</v>
      </c>
      <c r="H4759" s="4">
        <v>2150150638</v>
      </c>
      <c r="I4759" s="4">
        <v>42540301</v>
      </c>
      <c r="J4759" s="4">
        <v>11</v>
      </c>
      <c r="K4759" s="4">
        <v>4771844444</v>
      </c>
      <c r="L4759" s="12" t="s">
        <v>11283</v>
      </c>
    </row>
    <row r="4760" spans="1:12" ht="21.75" x14ac:dyDescent="0.3">
      <c r="A4760" s="4">
        <v>4759</v>
      </c>
      <c r="B4760" s="4" t="s">
        <v>9</v>
      </c>
      <c r="C4760" s="4" t="s">
        <v>53</v>
      </c>
      <c r="D4760" s="4">
        <v>3144</v>
      </c>
      <c r="E4760" s="4" t="s">
        <v>10759</v>
      </c>
      <c r="F4760" s="4">
        <v>55294</v>
      </c>
      <c r="G4760" s="4" t="s">
        <v>10760</v>
      </c>
      <c r="H4760" s="4">
        <v>2162762502</v>
      </c>
      <c r="I4760" s="4">
        <v>42350790</v>
      </c>
      <c r="J4760" s="4">
        <v>11</v>
      </c>
      <c r="K4760" s="4">
        <v>4773311110</v>
      </c>
      <c r="L4760" s="12" t="s">
        <v>10761</v>
      </c>
    </row>
    <row r="4761" spans="1:12" ht="21.75" x14ac:dyDescent="0.3">
      <c r="A4761" s="4">
        <v>4760</v>
      </c>
      <c r="B4761" s="4" t="s">
        <v>9</v>
      </c>
      <c r="C4761" s="4" t="s">
        <v>326</v>
      </c>
      <c r="D4761" s="4">
        <v>3117</v>
      </c>
      <c r="E4761" s="4" t="s">
        <v>11299</v>
      </c>
      <c r="F4761" s="4">
        <v>65330</v>
      </c>
      <c r="G4761" s="4" t="s">
        <v>11300</v>
      </c>
      <c r="H4761" s="4">
        <v>5820001079</v>
      </c>
      <c r="I4761" s="4">
        <v>42526922</v>
      </c>
      <c r="J4761" s="4">
        <v>11</v>
      </c>
      <c r="K4761" s="4">
        <v>4774115939</v>
      </c>
      <c r="L4761" s="12" t="s">
        <v>11301</v>
      </c>
    </row>
    <row r="4762" spans="1:12" ht="21.75" x14ac:dyDescent="0.3">
      <c r="A4762" s="4">
        <v>4761</v>
      </c>
      <c r="B4762" s="4" t="s">
        <v>9</v>
      </c>
      <c r="C4762" s="4" t="s">
        <v>326</v>
      </c>
      <c r="D4762" s="4">
        <v>3117</v>
      </c>
      <c r="E4762" s="4" t="s">
        <v>11290</v>
      </c>
      <c r="F4762" s="4">
        <v>58094</v>
      </c>
      <c r="G4762" s="4" t="s">
        <v>11291</v>
      </c>
      <c r="H4762" s="4">
        <v>2162653206</v>
      </c>
      <c r="I4762" s="4">
        <v>42523125</v>
      </c>
      <c r="J4762" s="4">
        <v>11</v>
      </c>
      <c r="K4762" s="4">
        <v>4775148820</v>
      </c>
      <c r="L4762" s="12" t="s">
        <v>11292</v>
      </c>
    </row>
    <row r="4763" spans="1:12" ht="21.75" x14ac:dyDescent="0.3">
      <c r="A4763" s="4">
        <v>4762</v>
      </c>
      <c r="B4763" s="4" t="s">
        <v>9</v>
      </c>
      <c r="C4763" s="4" t="s">
        <v>326</v>
      </c>
      <c r="D4763" s="4">
        <v>3117</v>
      </c>
      <c r="E4763" s="4" t="s">
        <v>11267</v>
      </c>
      <c r="F4763" s="4">
        <v>42022</v>
      </c>
      <c r="G4763" s="4" t="s">
        <v>11268</v>
      </c>
      <c r="H4763" s="4" t="s">
        <v>11269</v>
      </c>
      <c r="I4763" s="4">
        <v>42557524</v>
      </c>
      <c r="J4763" s="4">
        <v>11</v>
      </c>
      <c r="K4763" s="4">
        <v>4775191133</v>
      </c>
      <c r="L4763" s="12" t="s">
        <v>11270</v>
      </c>
    </row>
    <row r="4764" spans="1:12" ht="21.75" x14ac:dyDescent="0.3">
      <c r="A4764" s="4">
        <v>4763</v>
      </c>
      <c r="B4764" s="4" t="s">
        <v>9</v>
      </c>
      <c r="C4764" s="4" t="s">
        <v>326</v>
      </c>
      <c r="D4764" s="4">
        <v>3117</v>
      </c>
      <c r="E4764" s="4" t="s">
        <v>11264</v>
      </c>
      <c r="F4764" s="4">
        <v>40853</v>
      </c>
      <c r="G4764" s="4" t="s">
        <v>11265</v>
      </c>
      <c r="H4764" s="4">
        <v>2150125471</v>
      </c>
      <c r="I4764" s="4">
        <v>42567463</v>
      </c>
      <c r="J4764" s="4">
        <v>11</v>
      </c>
      <c r="K4764" s="4">
        <v>4776118556</v>
      </c>
      <c r="L4764" s="12" t="s">
        <v>11266</v>
      </c>
    </row>
    <row r="4765" spans="1:12" ht="21.75" x14ac:dyDescent="0.3">
      <c r="A4765" s="4">
        <v>4764</v>
      </c>
      <c r="B4765" s="4" t="s">
        <v>9</v>
      </c>
      <c r="C4765" s="4" t="s">
        <v>326</v>
      </c>
      <c r="D4765" s="4">
        <v>3117</v>
      </c>
      <c r="E4765" s="4" t="s">
        <v>11271</v>
      </c>
      <c r="F4765" s="4">
        <v>47062</v>
      </c>
      <c r="G4765" s="4" t="s">
        <v>11272</v>
      </c>
      <c r="H4765" s="4">
        <v>5829314096</v>
      </c>
      <c r="I4765" s="4">
        <v>42564083</v>
      </c>
      <c r="J4765" s="4">
        <v>11</v>
      </c>
      <c r="K4765" s="4">
        <v>4776139789</v>
      </c>
      <c r="L4765" s="12" t="s">
        <v>11273</v>
      </c>
    </row>
    <row r="4766" spans="1:12" ht="21.75" x14ac:dyDescent="0.3">
      <c r="A4766" s="4">
        <v>4765</v>
      </c>
      <c r="B4766" s="4" t="s">
        <v>9</v>
      </c>
      <c r="C4766" s="4" t="s">
        <v>326</v>
      </c>
      <c r="D4766" s="4">
        <v>3117</v>
      </c>
      <c r="E4766" s="4" t="s">
        <v>11287</v>
      </c>
      <c r="F4766" s="4">
        <v>57397</v>
      </c>
      <c r="G4766" s="4" t="s">
        <v>11288</v>
      </c>
      <c r="H4766" s="4">
        <v>2150145863</v>
      </c>
      <c r="I4766" s="4">
        <v>42563983</v>
      </c>
      <c r="J4766" s="4">
        <v>11</v>
      </c>
      <c r="K4766" s="4">
        <v>4776159646</v>
      </c>
      <c r="L4766" s="12" t="s">
        <v>11289</v>
      </c>
    </row>
    <row r="4767" spans="1:12" ht="21.75" x14ac:dyDescent="0.3">
      <c r="A4767" s="4">
        <v>4766</v>
      </c>
      <c r="B4767" s="4" t="s">
        <v>9</v>
      </c>
      <c r="C4767" s="4" t="s">
        <v>326</v>
      </c>
      <c r="D4767" s="4">
        <v>3117</v>
      </c>
      <c r="E4767" s="4" t="s">
        <v>11284</v>
      </c>
      <c r="F4767" s="4">
        <v>57277</v>
      </c>
      <c r="G4767" s="4" t="s">
        <v>11285</v>
      </c>
      <c r="H4767" s="4">
        <v>5829933462</v>
      </c>
      <c r="I4767" s="4">
        <v>42566525</v>
      </c>
      <c r="J4767" s="4">
        <v>11</v>
      </c>
      <c r="K4767" s="4">
        <v>4776189166</v>
      </c>
      <c r="L4767" s="12" t="s">
        <v>11286</v>
      </c>
    </row>
    <row r="4768" spans="1:12" ht="21.75" x14ac:dyDescent="0.3">
      <c r="A4768" s="4">
        <v>4767</v>
      </c>
      <c r="B4768" s="4" t="s">
        <v>9</v>
      </c>
      <c r="C4768" s="4" t="s">
        <v>326</v>
      </c>
      <c r="D4768" s="4">
        <v>3117</v>
      </c>
      <c r="E4768" s="4" t="s">
        <v>11296</v>
      </c>
      <c r="F4768" s="4">
        <v>64981</v>
      </c>
      <c r="G4768" s="4" t="s">
        <v>11297</v>
      </c>
      <c r="H4768" s="4">
        <v>5829652651</v>
      </c>
      <c r="I4768" s="4">
        <v>42553928</v>
      </c>
      <c r="J4768" s="4">
        <v>11</v>
      </c>
      <c r="K4768" s="4">
        <v>4777118166</v>
      </c>
      <c r="L4768" s="12" t="s">
        <v>11298</v>
      </c>
    </row>
    <row r="4769" spans="1:12" ht="21.75" x14ac:dyDescent="0.3">
      <c r="A4769" s="4">
        <v>4768</v>
      </c>
      <c r="B4769" s="4" t="s">
        <v>9</v>
      </c>
      <c r="C4769" s="4" t="s">
        <v>326</v>
      </c>
      <c r="D4769" s="4">
        <v>3117</v>
      </c>
      <c r="E4769" s="4" t="s">
        <v>11274</v>
      </c>
      <c r="F4769" s="4">
        <v>48317</v>
      </c>
      <c r="G4769" s="4" t="s">
        <v>11275</v>
      </c>
      <c r="H4769" s="4">
        <v>5829948370</v>
      </c>
      <c r="I4769" s="4">
        <v>42527751</v>
      </c>
      <c r="J4769" s="4">
        <v>11</v>
      </c>
      <c r="K4769" s="4">
        <v>4777155471</v>
      </c>
      <c r="L4769" s="12" t="s">
        <v>11276</v>
      </c>
    </row>
    <row r="4770" spans="1:12" ht="21.75" x14ac:dyDescent="0.3">
      <c r="A4770" s="4">
        <v>4769</v>
      </c>
      <c r="B4770" s="4" t="s">
        <v>9</v>
      </c>
      <c r="C4770" s="4" t="s">
        <v>53</v>
      </c>
      <c r="D4770" s="4">
        <v>3144</v>
      </c>
      <c r="E4770" s="4" t="s">
        <v>10765</v>
      </c>
      <c r="F4770" s="4">
        <v>56022</v>
      </c>
      <c r="G4770" s="4" t="s">
        <v>10766</v>
      </c>
      <c r="H4770" s="4">
        <v>2160677868</v>
      </c>
      <c r="I4770" s="4">
        <v>42295243</v>
      </c>
      <c r="J4770" s="4">
        <v>11</v>
      </c>
      <c r="K4770" s="4">
        <v>4778138756</v>
      </c>
      <c r="L4770" s="12" t="s">
        <v>10767</v>
      </c>
    </row>
    <row r="4771" spans="1:12" ht="21.75" x14ac:dyDescent="0.3">
      <c r="A4771" s="4">
        <v>4770</v>
      </c>
      <c r="B4771" s="4" t="s">
        <v>9</v>
      </c>
      <c r="C4771" s="4" t="s">
        <v>53</v>
      </c>
      <c r="D4771" s="4">
        <v>3144</v>
      </c>
      <c r="E4771" s="4" t="s">
        <v>10762</v>
      </c>
      <c r="F4771" s="4">
        <v>55301</v>
      </c>
      <c r="G4771" s="4" t="s">
        <v>10763</v>
      </c>
      <c r="H4771" s="4">
        <v>2162482924</v>
      </c>
      <c r="I4771" s="4">
        <v>0</v>
      </c>
      <c r="J4771" s="4">
        <v>11</v>
      </c>
      <c r="K4771" s="4">
        <v>4778143161</v>
      </c>
      <c r="L4771" s="12" t="s">
        <v>10764</v>
      </c>
    </row>
    <row r="4772" spans="1:12" ht="21.75" x14ac:dyDescent="0.3">
      <c r="A4772" s="4">
        <v>4771</v>
      </c>
      <c r="B4772" s="4" t="s">
        <v>9</v>
      </c>
      <c r="C4772" s="4" t="s">
        <v>53</v>
      </c>
      <c r="D4772" s="4">
        <v>3144</v>
      </c>
      <c r="E4772" s="4" t="s">
        <v>10786</v>
      </c>
      <c r="F4772" s="4">
        <v>61291</v>
      </c>
      <c r="G4772" s="4" t="s">
        <v>10787</v>
      </c>
      <c r="H4772" s="4">
        <v>5779970424</v>
      </c>
      <c r="I4772" s="4">
        <v>42175285</v>
      </c>
      <c r="J4772" s="4">
        <v>11</v>
      </c>
      <c r="K4772" s="4">
        <v>4778188592</v>
      </c>
      <c r="L4772" s="12" t="s">
        <v>10788</v>
      </c>
    </row>
    <row r="4773" spans="1:12" ht="21.75" x14ac:dyDescent="0.3">
      <c r="A4773" s="4">
        <v>4772</v>
      </c>
      <c r="B4773" s="4" t="s">
        <v>9</v>
      </c>
      <c r="C4773" s="4" t="s">
        <v>53</v>
      </c>
      <c r="D4773" s="4">
        <v>3144</v>
      </c>
      <c r="E4773" s="4" t="s">
        <v>10733</v>
      </c>
      <c r="F4773" s="4">
        <v>46713</v>
      </c>
      <c r="G4773" s="4" t="s">
        <v>10734</v>
      </c>
      <c r="H4773" s="4">
        <v>2162492091</v>
      </c>
      <c r="I4773" s="4">
        <v>42045352</v>
      </c>
      <c r="J4773" s="4">
        <v>11</v>
      </c>
      <c r="K4773" s="4">
        <v>4779148191</v>
      </c>
      <c r="L4773" s="12" t="s">
        <v>10735</v>
      </c>
    </row>
    <row r="4774" spans="1:12" ht="21.75" x14ac:dyDescent="0.3">
      <c r="A4774" s="4">
        <v>4773</v>
      </c>
      <c r="B4774" s="4" t="s">
        <v>9</v>
      </c>
      <c r="C4774" s="4" t="s">
        <v>53</v>
      </c>
      <c r="D4774" s="4">
        <v>3144</v>
      </c>
      <c r="E4774" s="4" t="s">
        <v>10819</v>
      </c>
      <c r="F4774" s="4">
        <v>68282</v>
      </c>
      <c r="G4774" s="4" t="s">
        <v>10820</v>
      </c>
      <c r="H4774" s="4">
        <v>2162101211</v>
      </c>
      <c r="I4774" s="4">
        <v>42076491</v>
      </c>
      <c r="J4774" s="4">
        <v>11</v>
      </c>
      <c r="K4774" s="4">
        <v>4779152454</v>
      </c>
      <c r="L4774" s="12" t="s">
        <v>10821</v>
      </c>
    </row>
    <row r="4775" spans="1:12" ht="21.75" x14ac:dyDescent="0.3">
      <c r="A4775" s="4">
        <v>4774</v>
      </c>
      <c r="B4775" s="4" t="s">
        <v>9</v>
      </c>
      <c r="C4775" s="4" t="s">
        <v>53</v>
      </c>
      <c r="D4775" s="4">
        <v>3144</v>
      </c>
      <c r="E4775" s="4" t="s">
        <v>10780</v>
      </c>
      <c r="F4775" s="4">
        <v>59659</v>
      </c>
      <c r="G4775" s="4" t="s">
        <v>10781</v>
      </c>
      <c r="H4775" s="4">
        <v>2162789744</v>
      </c>
      <c r="I4775" s="4">
        <v>42073717</v>
      </c>
      <c r="J4775" s="4">
        <v>11</v>
      </c>
      <c r="K4775" s="4">
        <v>4779156798</v>
      </c>
      <c r="L4775" s="12" t="s">
        <v>10782</v>
      </c>
    </row>
    <row r="4776" spans="1:12" ht="21.75" x14ac:dyDescent="0.3">
      <c r="A4776" s="4">
        <v>4775</v>
      </c>
      <c r="B4776" s="4" t="s">
        <v>9</v>
      </c>
      <c r="C4776" s="4" t="s">
        <v>53</v>
      </c>
      <c r="D4776" s="4">
        <v>3144</v>
      </c>
      <c r="E4776" s="4" t="s">
        <v>10804</v>
      </c>
      <c r="F4776" s="4">
        <v>65244</v>
      </c>
      <c r="G4776" s="4" t="s">
        <v>10805</v>
      </c>
      <c r="H4776" s="4">
        <v>2161871420</v>
      </c>
      <c r="I4776" s="4">
        <v>0</v>
      </c>
      <c r="J4776" s="4">
        <v>11</v>
      </c>
      <c r="K4776" s="4">
        <v>4779161576</v>
      </c>
      <c r="L4776" s="12" t="s">
        <v>10806</v>
      </c>
    </row>
    <row r="4777" spans="1:12" ht="21.75" x14ac:dyDescent="0.3">
      <c r="A4777" s="4">
        <v>4776</v>
      </c>
      <c r="B4777" s="4" t="s">
        <v>9</v>
      </c>
      <c r="C4777" s="4" t="s">
        <v>53</v>
      </c>
      <c r="D4777" s="4">
        <v>3144</v>
      </c>
      <c r="E4777" s="4" t="s">
        <v>10798</v>
      </c>
      <c r="F4777" s="4">
        <v>64531</v>
      </c>
      <c r="G4777" s="4" t="s">
        <v>10799</v>
      </c>
      <c r="H4777" s="4">
        <v>2162504502</v>
      </c>
      <c r="I4777" s="4">
        <v>42177286</v>
      </c>
      <c r="J4777" s="4">
        <v>11</v>
      </c>
      <c r="K4777" s="4">
        <v>4779163488</v>
      </c>
      <c r="L4777" s="12" t="s">
        <v>10800</v>
      </c>
    </row>
    <row r="4778" spans="1:12" ht="21.75" x14ac:dyDescent="0.3">
      <c r="A4778" s="4">
        <v>4777</v>
      </c>
      <c r="B4778" s="4" t="s">
        <v>9</v>
      </c>
      <c r="C4778" s="4" t="s">
        <v>53</v>
      </c>
      <c r="D4778" s="4">
        <v>3144</v>
      </c>
      <c r="E4778" s="4" t="s">
        <v>10756</v>
      </c>
      <c r="F4778" s="4">
        <v>53248</v>
      </c>
      <c r="G4778" s="4" t="s">
        <v>10757</v>
      </c>
      <c r="H4778" s="4">
        <v>2162626446</v>
      </c>
      <c r="I4778" s="4">
        <v>0</v>
      </c>
      <c r="J4778" s="4">
        <v>11</v>
      </c>
      <c r="K4778" s="4">
        <v>4779196543</v>
      </c>
      <c r="L4778" s="12" t="s">
        <v>10758</v>
      </c>
    </row>
    <row r="4779" spans="1:12" ht="21.75" x14ac:dyDescent="0.3">
      <c r="A4779" s="4">
        <v>4778</v>
      </c>
      <c r="B4779" s="4" t="s">
        <v>9</v>
      </c>
      <c r="C4779" s="4" t="s">
        <v>382</v>
      </c>
      <c r="D4779" s="4">
        <v>3094</v>
      </c>
      <c r="E4779" s="4" t="s">
        <v>10707</v>
      </c>
      <c r="F4779" s="4">
        <v>64454</v>
      </c>
      <c r="G4779" s="4" t="s">
        <v>10708</v>
      </c>
      <c r="H4779" s="4">
        <v>2229951289</v>
      </c>
      <c r="I4779" s="4">
        <v>42482533</v>
      </c>
      <c r="J4779" s="4">
        <v>11</v>
      </c>
      <c r="K4779" s="4">
        <v>4783179563</v>
      </c>
      <c r="L4779" s="12" t="s">
        <v>10709</v>
      </c>
    </row>
    <row r="4780" spans="1:12" ht="21.75" x14ac:dyDescent="0.3">
      <c r="A4780" s="4">
        <v>4779</v>
      </c>
      <c r="B4780" s="4" t="s">
        <v>9</v>
      </c>
      <c r="C4780" s="4" t="s">
        <v>382</v>
      </c>
      <c r="D4780" s="4">
        <v>3094</v>
      </c>
      <c r="E4780" s="4" t="s">
        <v>10713</v>
      </c>
      <c r="F4780" s="4">
        <v>66875</v>
      </c>
      <c r="G4780" s="4" t="s">
        <v>10714</v>
      </c>
      <c r="H4780" s="4">
        <v>5779963878</v>
      </c>
      <c r="I4780" s="4">
        <v>42433888</v>
      </c>
      <c r="J4780" s="4">
        <v>11</v>
      </c>
      <c r="K4780" s="4">
        <v>4783184242</v>
      </c>
      <c r="L4780" s="12" t="s">
        <v>10715</v>
      </c>
    </row>
    <row r="4781" spans="1:12" ht="21.75" x14ac:dyDescent="0.3">
      <c r="A4781" s="4">
        <v>4780</v>
      </c>
      <c r="B4781" s="4" t="s">
        <v>9</v>
      </c>
      <c r="C4781" s="4" t="s">
        <v>46</v>
      </c>
      <c r="D4781" s="4">
        <v>3013</v>
      </c>
      <c r="E4781" s="4" t="s">
        <v>11369</v>
      </c>
      <c r="F4781" s="4">
        <v>48485</v>
      </c>
      <c r="G4781" s="4" t="s">
        <v>11370</v>
      </c>
      <c r="H4781" s="4" t="s">
        <v>11371</v>
      </c>
      <c r="I4781" s="4">
        <v>41514151</v>
      </c>
      <c r="J4781" s="4">
        <v>11</v>
      </c>
      <c r="K4781" s="4">
        <v>4783188937</v>
      </c>
      <c r="L4781" s="12" t="s">
        <v>11372</v>
      </c>
    </row>
    <row r="4782" spans="1:12" ht="21.75" x14ac:dyDescent="0.3">
      <c r="A4782" s="4">
        <v>4781</v>
      </c>
      <c r="B4782" s="4" t="s">
        <v>9</v>
      </c>
      <c r="C4782" s="4" t="s">
        <v>382</v>
      </c>
      <c r="D4782" s="4">
        <v>3094</v>
      </c>
      <c r="E4782" s="4" t="s">
        <v>10689</v>
      </c>
      <c r="F4782" s="4">
        <v>44111</v>
      </c>
      <c r="G4782" s="4" t="s">
        <v>10690</v>
      </c>
      <c r="H4782" s="4">
        <v>2259959164</v>
      </c>
      <c r="I4782" s="4">
        <v>42414512</v>
      </c>
      <c r="J4782" s="4">
        <v>11</v>
      </c>
      <c r="K4782" s="4">
        <v>4786194873</v>
      </c>
      <c r="L4782" s="12" t="s">
        <v>10691</v>
      </c>
    </row>
    <row r="4783" spans="1:12" ht="21.75" x14ac:dyDescent="0.3">
      <c r="A4783" s="4">
        <v>4782</v>
      </c>
      <c r="B4783" s="4" t="s">
        <v>9</v>
      </c>
      <c r="C4783" s="4" t="s">
        <v>382</v>
      </c>
      <c r="D4783" s="4">
        <v>3094</v>
      </c>
      <c r="E4783" s="4" t="s">
        <v>10695</v>
      </c>
      <c r="F4783" s="4">
        <v>53076</v>
      </c>
      <c r="G4783" s="4" t="s">
        <v>10696</v>
      </c>
      <c r="H4783" s="4">
        <v>2050440162</v>
      </c>
      <c r="I4783" s="4">
        <v>42423901</v>
      </c>
      <c r="J4783" s="4">
        <v>11</v>
      </c>
      <c r="K4783" s="4">
        <v>4791638583</v>
      </c>
      <c r="L4783" s="12" t="s">
        <v>10697</v>
      </c>
    </row>
    <row r="4784" spans="1:12" ht="21.75" x14ac:dyDescent="0.3">
      <c r="A4784" s="4">
        <v>4783</v>
      </c>
      <c r="B4784" s="4" t="s">
        <v>9</v>
      </c>
      <c r="C4784" s="4" t="s">
        <v>382</v>
      </c>
      <c r="D4784" s="4">
        <v>3094</v>
      </c>
      <c r="E4784" s="4" t="s">
        <v>10698</v>
      </c>
      <c r="F4784" s="4">
        <v>53633</v>
      </c>
      <c r="G4784" s="4" t="s">
        <v>10699</v>
      </c>
      <c r="H4784" s="4">
        <v>5770036192</v>
      </c>
      <c r="I4784" s="4">
        <v>42437066</v>
      </c>
      <c r="J4784" s="4">
        <v>11</v>
      </c>
      <c r="K4784" s="4">
        <v>4798119982</v>
      </c>
      <c r="L4784" s="12" t="s">
        <v>10700</v>
      </c>
    </row>
    <row r="4785" spans="1:12" ht="21.75" x14ac:dyDescent="0.3">
      <c r="A4785" s="4">
        <v>4784</v>
      </c>
      <c r="B4785" s="4" t="s">
        <v>9</v>
      </c>
      <c r="C4785" s="4" t="s">
        <v>382</v>
      </c>
      <c r="D4785" s="4">
        <v>3094</v>
      </c>
      <c r="E4785" s="4" t="s">
        <v>10701</v>
      </c>
      <c r="F4785" s="4">
        <v>59963</v>
      </c>
      <c r="G4785" s="4" t="s">
        <v>10702</v>
      </c>
      <c r="H4785" s="4">
        <v>5779898596</v>
      </c>
      <c r="I4785" s="4">
        <v>42435034</v>
      </c>
      <c r="J4785" s="4">
        <v>11</v>
      </c>
      <c r="K4785" s="4">
        <v>4798133561</v>
      </c>
      <c r="L4785" s="12" t="s">
        <v>10703</v>
      </c>
    </row>
    <row r="4786" spans="1:12" ht="21.75" x14ac:dyDescent="0.3">
      <c r="A4786" s="4">
        <v>4785</v>
      </c>
      <c r="B4786" s="4" t="s">
        <v>9</v>
      </c>
      <c r="C4786" s="4" t="s">
        <v>382</v>
      </c>
      <c r="D4786" s="4">
        <v>3094</v>
      </c>
      <c r="E4786" s="4" t="s">
        <v>10710</v>
      </c>
      <c r="F4786" s="4">
        <v>65886</v>
      </c>
      <c r="G4786" s="4" t="s">
        <v>10711</v>
      </c>
      <c r="H4786" s="4">
        <v>2150453878</v>
      </c>
      <c r="I4786" s="4">
        <v>42437608</v>
      </c>
      <c r="J4786" s="4">
        <v>11</v>
      </c>
      <c r="K4786" s="4">
        <v>4798141004</v>
      </c>
      <c r="L4786" s="12" t="s">
        <v>10712</v>
      </c>
    </row>
    <row r="4787" spans="1:12" ht="21.75" x14ac:dyDescent="0.3">
      <c r="A4787" s="4">
        <v>4786</v>
      </c>
      <c r="B4787" s="4" t="s">
        <v>9</v>
      </c>
      <c r="C4787" s="4" t="s">
        <v>382</v>
      </c>
      <c r="D4787" s="4">
        <v>3094</v>
      </c>
      <c r="E4787" s="4" t="s">
        <v>10692</v>
      </c>
      <c r="F4787" s="4">
        <v>51331</v>
      </c>
      <c r="G4787" s="4" t="s">
        <v>10693</v>
      </c>
      <c r="H4787" s="4">
        <v>5770005882</v>
      </c>
      <c r="I4787" s="4">
        <v>42485083</v>
      </c>
      <c r="J4787" s="4">
        <v>11</v>
      </c>
      <c r="K4787" s="4">
        <v>4799147960</v>
      </c>
      <c r="L4787" s="12" t="s">
        <v>10694</v>
      </c>
    </row>
    <row r="4788" spans="1:12" ht="21.75" x14ac:dyDescent="0.3">
      <c r="A4788" s="4">
        <v>4787</v>
      </c>
      <c r="B4788" s="4" t="s">
        <v>9</v>
      </c>
      <c r="C4788" s="4" t="s">
        <v>382</v>
      </c>
      <c r="D4788" s="4">
        <v>3094</v>
      </c>
      <c r="E4788" s="4" t="s">
        <v>10704</v>
      </c>
      <c r="F4788" s="4">
        <v>61552</v>
      </c>
      <c r="G4788" s="4" t="s">
        <v>10705</v>
      </c>
      <c r="H4788" s="4">
        <v>5770007613</v>
      </c>
      <c r="I4788" s="4">
        <v>42484555</v>
      </c>
      <c r="J4788" s="4">
        <v>11</v>
      </c>
      <c r="K4788" s="4">
        <v>4799181363</v>
      </c>
      <c r="L4788" s="12" t="s">
        <v>10706</v>
      </c>
    </row>
    <row r="4789" spans="1:12" ht="21.75" x14ac:dyDescent="0.3">
      <c r="A4789" s="4">
        <v>4788</v>
      </c>
      <c r="B4789" s="4" t="s">
        <v>9</v>
      </c>
      <c r="C4789" s="4" t="s">
        <v>46</v>
      </c>
      <c r="D4789" s="4">
        <v>3013</v>
      </c>
      <c r="E4789" s="4" t="s">
        <v>11337</v>
      </c>
      <c r="F4789" s="4">
        <v>43486</v>
      </c>
      <c r="G4789" s="4" t="s">
        <v>11338</v>
      </c>
      <c r="H4789" s="4" t="s">
        <v>11339</v>
      </c>
      <c r="I4789" s="4">
        <v>33022715</v>
      </c>
      <c r="J4789" s="4">
        <v>11</v>
      </c>
      <c r="K4789" s="4">
        <v>4813135784</v>
      </c>
      <c r="L4789" s="12" t="s">
        <v>11340</v>
      </c>
    </row>
    <row r="4790" spans="1:12" ht="21.75" x14ac:dyDescent="0.3">
      <c r="A4790" s="4">
        <v>4789</v>
      </c>
      <c r="B4790" s="4" t="s">
        <v>9</v>
      </c>
      <c r="C4790" s="4" t="s">
        <v>46</v>
      </c>
      <c r="D4790" s="4">
        <v>3013</v>
      </c>
      <c r="E4790" s="4" t="s">
        <v>11393</v>
      </c>
      <c r="F4790" s="4">
        <v>50904</v>
      </c>
      <c r="G4790" s="4" t="s">
        <v>11394</v>
      </c>
      <c r="H4790" s="4" t="s">
        <v>11395</v>
      </c>
      <c r="I4790" s="4">
        <v>33227770</v>
      </c>
      <c r="J4790" s="4">
        <v>11</v>
      </c>
      <c r="K4790" s="4">
        <v>4813658836</v>
      </c>
      <c r="L4790" s="12" t="s">
        <v>11396</v>
      </c>
    </row>
    <row r="4791" spans="1:12" ht="21.75" x14ac:dyDescent="0.3">
      <c r="A4791" s="4">
        <v>4790</v>
      </c>
      <c r="B4791" s="4" t="s">
        <v>9</v>
      </c>
      <c r="C4791" s="4" t="s">
        <v>46</v>
      </c>
      <c r="D4791" s="4">
        <v>3013</v>
      </c>
      <c r="E4791" s="4" t="s">
        <v>11353</v>
      </c>
      <c r="F4791" s="4">
        <v>44456</v>
      </c>
      <c r="G4791" s="4" t="s">
        <v>11354</v>
      </c>
      <c r="H4791" s="4" t="s">
        <v>11355</v>
      </c>
      <c r="I4791" s="4">
        <v>33225630</v>
      </c>
      <c r="J4791" s="4">
        <v>11</v>
      </c>
      <c r="K4791" s="4">
        <v>4813665368</v>
      </c>
      <c r="L4791" s="12" t="s">
        <v>11356</v>
      </c>
    </row>
    <row r="4792" spans="1:12" ht="21.75" x14ac:dyDescent="0.3">
      <c r="A4792" s="4">
        <v>4791</v>
      </c>
      <c r="B4792" s="4" t="s">
        <v>9</v>
      </c>
      <c r="C4792" s="4" t="s">
        <v>46</v>
      </c>
      <c r="D4792" s="4">
        <v>3013</v>
      </c>
      <c r="E4792" s="4" t="s">
        <v>11413</v>
      </c>
      <c r="F4792" s="4">
        <v>57177</v>
      </c>
      <c r="G4792" s="4" t="s">
        <v>11414</v>
      </c>
      <c r="H4792" s="4" t="s">
        <v>11415</v>
      </c>
      <c r="I4792" s="4">
        <v>33156373</v>
      </c>
      <c r="J4792" s="4">
        <v>11</v>
      </c>
      <c r="K4792" s="4">
        <v>4814756421</v>
      </c>
      <c r="L4792" s="12" t="s">
        <v>11416</v>
      </c>
    </row>
    <row r="4793" spans="1:12" ht="21.75" x14ac:dyDescent="0.3">
      <c r="A4793" s="4">
        <v>4792</v>
      </c>
      <c r="B4793" s="4" t="s">
        <v>9</v>
      </c>
      <c r="C4793" s="4" t="s">
        <v>46</v>
      </c>
      <c r="D4793" s="4">
        <v>3013</v>
      </c>
      <c r="E4793" s="4" t="s">
        <v>11349</v>
      </c>
      <c r="F4793" s="4">
        <v>44232</v>
      </c>
      <c r="G4793" s="4" t="s">
        <v>11350</v>
      </c>
      <c r="H4793" s="4" t="s">
        <v>11351</v>
      </c>
      <c r="I4793" s="4">
        <v>33026203</v>
      </c>
      <c r="J4793" s="4">
        <v>11</v>
      </c>
      <c r="K4793" s="4">
        <v>4814773587</v>
      </c>
      <c r="L4793" s="12" t="s">
        <v>11352</v>
      </c>
    </row>
    <row r="4794" spans="1:12" ht="21.75" x14ac:dyDescent="0.3">
      <c r="A4794" s="4">
        <v>4793</v>
      </c>
      <c r="B4794" s="4" t="s">
        <v>9</v>
      </c>
      <c r="C4794" s="4" t="s">
        <v>46</v>
      </c>
      <c r="D4794" s="4">
        <v>3013</v>
      </c>
      <c r="E4794" s="4" t="s">
        <v>11357</v>
      </c>
      <c r="F4794" s="4">
        <v>69968</v>
      </c>
      <c r="G4794" s="4" t="s">
        <v>11510</v>
      </c>
      <c r="H4794" s="4" t="s">
        <v>11511</v>
      </c>
      <c r="I4794" s="4">
        <v>33887753</v>
      </c>
      <c r="J4794" s="4">
        <v>11</v>
      </c>
      <c r="K4794" s="4">
        <v>4814818194</v>
      </c>
      <c r="L4794" s="12" t="s">
        <v>11360</v>
      </c>
    </row>
    <row r="4795" spans="1:12" ht="21.75" x14ac:dyDescent="0.3">
      <c r="A4795" s="4">
        <v>4794</v>
      </c>
      <c r="B4795" s="4" t="s">
        <v>9</v>
      </c>
      <c r="C4795" s="4" t="s">
        <v>46</v>
      </c>
      <c r="D4795" s="4">
        <v>3013</v>
      </c>
      <c r="E4795" s="4" t="s">
        <v>11491</v>
      </c>
      <c r="F4795" s="4">
        <v>66200</v>
      </c>
      <c r="G4795" s="4" t="s">
        <v>11492</v>
      </c>
      <c r="H4795" s="4" t="s">
        <v>11493</v>
      </c>
      <c r="I4795" s="4">
        <v>33353812</v>
      </c>
      <c r="J4795" s="4">
        <v>11</v>
      </c>
      <c r="K4795" s="4">
        <v>4815113554</v>
      </c>
      <c r="L4795" s="12" t="s">
        <v>11494</v>
      </c>
    </row>
    <row r="4796" spans="1:12" ht="21.75" x14ac:dyDescent="0.3">
      <c r="A4796" s="4">
        <v>4795</v>
      </c>
      <c r="B4796" s="4" t="s">
        <v>9</v>
      </c>
      <c r="C4796" s="4" t="s">
        <v>46</v>
      </c>
      <c r="D4796" s="4">
        <v>3013</v>
      </c>
      <c r="E4796" s="4" t="s">
        <v>11487</v>
      </c>
      <c r="F4796" s="4">
        <v>66128</v>
      </c>
      <c r="G4796" s="4" t="s">
        <v>11488</v>
      </c>
      <c r="H4796" s="4" t="s">
        <v>11489</v>
      </c>
      <c r="I4796" s="4">
        <v>33483022</v>
      </c>
      <c r="J4796" s="4">
        <v>11</v>
      </c>
      <c r="K4796" s="4">
        <v>4815133844</v>
      </c>
      <c r="L4796" s="12" t="s">
        <v>11490</v>
      </c>
    </row>
    <row r="4797" spans="1:12" ht="21.75" x14ac:dyDescent="0.3">
      <c r="A4797" s="4">
        <v>4796</v>
      </c>
      <c r="B4797" s="4" t="s">
        <v>9</v>
      </c>
      <c r="C4797" s="4" t="s">
        <v>46</v>
      </c>
      <c r="D4797" s="4">
        <v>3013</v>
      </c>
      <c r="E4797" s="4" t="s">
        <v>11443</v>
      </c>
      <c r="F4797" s="4">
        <v>60432</v>
      </c>
      <c r="G4797" s="4" t="s">
        <v>11444</v>
      </c>
      <c r="H4797" s="4" t="s">
        <v>11445</v>
      </c>
      <c r="I4797" s="4">
        <v>33363121</v>
      </c>
      <c r="J4797" s="4">
        <v>11</v>
      </c>
      <c r="K4797" s="4">
        <v>4815153548</v>
      </c>
      <c r="L4797" s="12" t="s">
        <v>11446</v>
      </c>
    </row>
    <row r="4798" spans="1:12" ht="21.75" x14ac:dyDescent="0.3">
      <c r="A4798" s="4">
        <v>4797</v>
      </c>
      <c r="B4798" s="4" t="s">
        <v>9</v>
      </c>
      <c r="C4798" s="4" t="s">
        <v>178</v>
      </c>
      <c r="D4798" s="4">
        <v>3022</v>
      </c>
      <c r="E4798" s="4" t="s">
        <v>11146</v>
      </c>
      <c r="F4798" s="4">
        <v>55113</v>
      </c>
      <c r="G4798" s="4" t="s">
        <v>11147</v>
      </c>
      <c r="H4798" s="4" t="s">
        <v>11148</v>
      </c>
      <c r="I4798" s="4">
        <v>43141723</v>
      </c>
      <c r="J4798" s="4">
        <v>11</v>
      </c>
      <c r="K4798" s="4">
        <v>4815676411</v>
      </c>
      <c r="L4798" s="12" t="s">
        <v>11149</v>
      </c>
    </row>
    <row r="4799" spans="1:12" ht="21.75" x14ac:dyDescent="0.3">
      <c r="A4799" s="4">
        <v>4798</v>
      </c>
      <c r="B4799" s="4" t="s">
        <v>9</v>
      </c>
      <c r="C4799" s="4" t="s">
        <v>46</v>
      </c>
      <c r="D4799" s="4">
        <v>3013</v>
      </c>
      <c r="E4799" s="4" t="s">
        <v>11377</v>
      </c>
      <c r="F4799" s="4">
        <v>49465</v>
      </c>
      <c r="G4799" s="4" t="s">
        <v>11378</v>
      </c>
      <c r="H4799" s="4" t="s">
        <v>11379</v>
      </c>
      <c r="I4799" s="4">
        <v>33033787</v>
      </c>
      <c r="J4799" s="4">
        <v>11</v>
      </c>
      <c r="K4799" s="4">
        <v>4816117786</v>
      </c>
      <c r="L4799" s="12" t="s">
        <v>11380</v>
      </c>
    </row>
    <row r="4800" spans="1:12" ht="21.75" x14ac:dyDescent="0.3">
      <c r="A4800" s="4">
        <v>4799</v>
      </c>
      <c r="B4800" s="4" t="s">
        <v>9</v>
      </c>
      <c r="C4800" s="4" t="s">
        <v>46</v>
      </c>
      <c r="D4800" s="4">
        <v>3013</v>
      </c>
      <c r="E4800" s="4" t="s">
        <v>11447</v>
      </c>
      <c r="F4800" s="4">
        <v>60843</v>
      </c>
      <c r="G4800" s="4" t="s">
        <v>11448</v>
      </c>
      <c r="H4800" s="4" t="s">
        <v>11449</v>
      </c>
      <c r="I4800" s="4">
        <v>33034470</v>
      </c>
      <c r="J4800" s="4">
        <v>11</v>
      </c>
      <c r="K4800" s="4">
        <v>4816133853</v>
      </c>
      <c r="L4800" s="12" t="s">
        <v>11450</v>
      </c>
    </row>
    <row r="4801" spans="1:12" ht="21.75" x14ac:dyDescent="0.3">
      <c r="A4801" s="4">
        <v>4800</v>
      </c>
      <c r="B4801" s="4" t="s">
        <v>9</v>
      </c>
      <c r="C4801" s="4" t="s">
        <v>46</v>
      </c>
      <c r="D4801" s="4">
        <v>3013</v>
      </c>
      <c r="E4801" s="4" t="s">
        <v>11455</v>
      </c>
      <c r="F4801" s="4">
        <v>61785</v>
      </c>
      <c r="G4801" s="4" t="s">
        <v>11456</v>
      </c>
      <c r="H4801" s="4" t="s">
        <v>11457</v>
      </c>
      <c r="I4801" s="4">
        <v>33285113</v>
      </c>
      <c r="J4801" s="4">
        <v>11</v>
      </c>
      <c r="K4801" s="4">
        <v>4817113757</v>
      </c>
      <c r="L4801" s="12" t="s">
        <v>11458</v>
      </c>
    </row>
    <row r="4802" spans="1:12" ht="21.75" x14ac:dyDescent="0.3">
      <c r="A4802" s="4">
        <v>4801</v>
      </c>
      <c r="B4802" s="4" t="s">
        <v>9</v>
      </c>
      <c r="C4802" s="4" t="s">
        <v>46</v>
      </c>
      <c r="D4802" s="4">
        <v>3013</v>
      </c>
      <c r="E4802" s="4" t="s">
        <v>11341</v>
      </c>
      <c r="F4802" s="4">
        <v>43730</v>
      </c>
      <c r="G4802" s="4" t="s">
        <v>11342</v>
      </c>
      <c r="H4802" s="4" t="s">
        <v>11343</v>
      </c>
      <c r="I4802" s="4">
        <v>33435339</v>
      </c>
      <c r="J4802" s="4">
        <v>11</v>
      </c>
      <c r="K4802" s="4">
        <v>4817138851</v>
      </c>
      <c r="L4802" s="12" t="s">
        <v>11344</v>
      </c>
    </row>
    <row r="4803" spans="1:12" ht="21.75" x14ac:dyDescent="0.3">
      <c r="A4803" s="4">
        <v>4802</v>
      </c>
      <c r="B4803" s="4" t="s">
        <v>9</v>
      </c>
      <c r="C4803" s="4" t="s">
        <v>46</v>
      </c>
      <c r="D4803" s="4">
        <v>3013</v>
      </c>
      <c r="E4803" s="4" t="s">
        <v>11333</v>
      </c>
      <c r="F4803" s="4">
        <v>42638</v>
      </c>
      <c r="G4803" s="4" t="s">
        <v>11334</v>
      </c>
      <c r="H4803" s="4" t="s">
        <v>11335</v>
      </c>
      <c r="I4803" s="4">
        <v>33153338</v>
      </c>
      <c r="J4803" s="4">
        <v>11</v>
      </c>
      <c r="K4803" s="4">
        <v>4817168393</v>
      </c>
      <c r="L4803" s="12" t="s">
        <v>11336</v>
      </c>
    </row>
    <row r="4804" spans="1:12" ht="21.75" x14ac:dyDescent="0.3">
      <c r="A4804" s="4">
        <v>4803</v>
      </c>
      <c r="B4804" s="4" t="s">
        <v>9</v>
      </c>
      <c r="C4804" s="4" t="s">
        <v>46</v>
      </c>
      <c r="D4804" s="4">
        <v>3013</v>
      </c>
      <c r="E4804" s="4" t="s">
        <v>11325</v>
      </c>
      <c r="F4804" s="4">
        <v>42249</v>
      </c>
      <c r="G4804" s="4" t="s">
        <v>11326</v>
      </c>
      <c r="H4804" s="4" t="s">
        <v>11327</v>
      </c>
      <c r="I4804" s="4">
        <v>33152721</v>
      </c>
      <c r="J4804" s="4">
        <v>11</v>
      </c>
      <c r="K4804" s="4">
        <v>4817168557</v>
      </c>
      <c r="L4804" s="12" t="s">
        <v>11328</v>
      </c>
    </row>
    <row r="4805" spans="1:12" ht="21.75" x14ac:dyDescent="0.3">
      <c r="A4805" s="4">
        <v>4804</v>
      </c>
      <c r="B4805" s="4" t="s">
        <v>9</v>
      </c>
      <c r="C4805" s="4" t="s">
        <v>46</v>
      </c>
      <c r="D4805" s="4">
        <v>3013</v>
      </c>
      <c r="E4805" s="4" t="s">
        <v>11506</v>
      </c>
      <c r="F4805" s="4">
        <v>69935</v>
      </c>
      <c r="G4805" s="4" t="s">
        <v>11507</v>
      </c>
      <c r="H4805" s="4" t="s">
        <v>11508</v>
      </c>
      <c r="I4805" s="4">
        <v>33153461</v>
      </c>
      <c r="J4805" s="4">
        <v>11</v>
      </c>
      <c r="K4805" s="4">
        <v>4817181833</v>
      </c>
      <c r="L4805" s="12" t="s">
        <v>11509</v>
      </c>
    </row>
    <row r="4806" spans="1:12" ht="21.75" x14ac:dyDescent="0.3">
      <c r="A4806" s="4">
        <v>4805</v>
      </c>
      <c r="B4806" s="4" t="s">
        <v>9</v>
      </c>
      <c r="C4806" s="4" t="s">
        <v>46</v>
      </c>
      <c r="D4806" s="4">
        <v>3013</v>
      </c>
      <c r="E4806" s="4" t="s">
        <v>11365</v>
      </c>
      <c r="F4806" s="4">
        <v>47971</v>
      </c>
      <c r="G4806" s="4" t="s">
        <v>11366</v>
      </c>
      <c r="H4806" s="4" t="s">
        <v>11367</v>
      </c>
      <c r="I4806" s="4">
        <v>33272266</v>
      </c>
      <c r="J4806" s="4">
        <v>11</v>
      </c>
      <c r="K4806" s="4">
        <v>4817998919</v>
      </c>
      <c r="L4806" s="12" t="s">
        <v>11368</v>
      </c>
    </row>
    <row r="4807" spans="1:12" ht="21.75" x14ac:dyDescent="0.3">
      <c r="A4807" s="4">
        <v>4806</v>
      </c>
      <c r="B4807" s="4" t="s">
        <v>9</v>
      </c>
      <c r="C4807" s="4" t="s">
        <v>46</v>
      </c>
      <c r="D4807" s="4">
        <v>3013</v>
      </c>
      <c r="E4807" s="4" t="s">
        <v>11385</v>
      </c>
      <c r="F4807" s="4">
        <v>49595</v>
      </c>
      <c r="G4807" s="4" t="s">
        <v>11386</v>
      </c>
      <c r="H4807" s="4" t="s">
        <v>11387</v>
      </c>
      <c r="I4807" s="4">
        <v>33685783</v>
      </c>
      <c r="J4807" s="4">
        <v>11</v>
      </c>
      <c r="K4807" s="4">
        <v>4818115466</v>
      </c>
      <c r="L4807" s="12" t="s">
        <v>11388</v>
      </c>
    </row>
    <row r="4808" spans="1:12" ht="21.75" x14ac:dyDescent="0.3">
      <c r="A4808" s="4">
        <v>4807</v>
      </c>
      <c r="B4808" s="4" t="s">
        <v>9</v>
      </c>
      <c r="C4808" s="4" t="s">
        <v>46</v>
      </c>
      <c r="D4808" s="4">
        <v>3013</v>
      </c>
      <c r="E4808" s="4" t="s">
        <v>11428</v>
      </c>
      <c r="F4808" s="4">
        <v>58422</v>
      </c>
      <c r="G4808" s="4" t="s">
        <v>11429</v>
      </c>
      <c r="H4808" s="4" t="s">
        <v>11430</v>
      </c>
      <c r="I4808" s="4">
        <v>33683737</v>
      </c>
      <c r="J4808" s="4">
        <v>11</v>
      </c>
      <c r="K4808" s="4">
        <v>4818144312</v>
      </c>
      <c r="L4808" s="12" t="s">
        <v>11431</v>
      </c>
    </row>
    <row r="4809" spans="1:12" ht="21.75" x14ac:dyDescent="0.3">
      <c r="A4809" s="4">
        <v>4808</v>
      </c>
      <c r="B4809" s="4" t="s">
        <v>9</v>
      </c>
      <c r="C4809" s="4" t="s">
        <v>46</v>
      </c>
      <c r="D4809" s="4">
        <v>3013</v>
      </c>
      <c r="E4809" s="4" t="s">
        <v>11432</v>
      </c>
      <c r="F4809" s="4">
        <v>59045</v>
      </c>
      <c r="G4809" s="4" t="s">
        <v>11433</v>
      </c>
      <c r="H4809" s="4" t="s">
        <v>11434</v>
      </c>
      <c r="I4809" s="4">
        <v>33689248</v>
      </c>
      <c r="J4809" s="4">
        <v>11</v>
      </c>
      <c r="K4809" s="4">
        <v>4818153587</v>
      </c>
      <c r="L4809" s="12" t="s">
        <v>11435</v>
      </c>
    </row>
    <row r="4810" spans="1:12" ht="21.75" x14ac:dyDescent="0.3">
      <c r="A4810" s="4">
        <v>4809</v>
      </c>
      <c r="B4810" s="4" t="s">
        <v>9</v>
      </c>
      <c r="C4810" s="4" t="s">
        <v>46</v>
      </c>
      <c r="D4810" s="4">
        <v>3013</v>
      </c>
      <c r="E4810" s="4" t="s">
        <v>11483</v>
      </c>
      <c r="F4810" s="4">
        <v>65301</v>
      </c>
      <c r="G4810" s="4" t="s">
        <v>11484</v>
      </c>
      <c r="H4810" s="4" t="s">
        <v>11485</v>
      </c>
      <c r="I4810" s="4">
        <v>33562848</v>
      </c>
      <c r="J4810" s="4">
        <v>11</v>
      </c>
      <c r="K4810" s="4">
        <v>4818157763</v>
      </c>
      <c r="L4810" s="12" t="s">
        <v>11486</v>
      </c>
    </row>
    <row r="4811" spans="1:12" ht="21.75" x14ac:dyDescent="0.3">
      <c r="A4811" s="4">
        <v>4810</v>
      </c>
      <c r="B4811" s="4" t="s">
        <v>9</v>
      </c>
      <c r="C4811" s="4" t="s">
        <v>46</v>
      </c>
      <c r="D4811" s="4">
        <v>3013</v>
      </c>
      <c r="E4811" s="4" t="s">
        <v>11421</v>
      </c>
      <c r="F4811" s="4">
        <v>57787</v>
      </c>
      <c r="G4811" s="4" t="s">
        <v>11422</v>
      </c>
      <c r="H4811" s="4">
        <v>2093722682</v>
      </c>
      <c r="I4811" s="4">
        <v>33688431</v>
      </c>
      <c r="J4811" s="4">
        <v>11</v>
      </c>
      <c r="K4811" s="4">
        <v>4818165437</v>
      </c>
      <c r="L4811" s="12" t="s">
        <v>11423</v>
      </c>
    </row>
    <row r="4812" spans="1:12" ht="21.75" x14ac:dyDescent="0.3">
      <c r="A4812" s="4">
        <v>4811</v>
      </c>
      <c r="B4812" s="4" t="s">
        <v>9</v>
      </c>
      <c r="C4812" s="4" t="s">
        <v>46</v>
      </c>
      <c r="D4812" s="4">
        <v>3013</v>
      </c>
      <c r="E4812" s="4" t="s">
        <v>11459</v>
      </c>
      <c r="F4812" s="4">
        <v>62061</v>
      </c>
      <c r="G4812" s="4" t="s">
        <v>11460</v>
      </c>
      <c r="H4812" s="4" t="s">
        <v>11461</v>
      </c>
      <c r="I4812" s="4">
        <v>33826321</v>
      </c>
      <c r="J4812" s="4">
        <v>11</v>
      </c>
      <c r="K4812" s="4">
        <v>4818178890</v>
      </c>
      <c r="L4812" s="12" t="s">
        <v>11462</v>
      </c>
    </row>
    <row r="4813" spans="1:12" ht="21.75" x14ac:dyDescent="0.3">
      <c r="A4813" s="4">
        <v>4812</v>
      </c>
      <c r="B4813" s="4" t="s">
        <v>9</v>
      </c>
      <c r="C4813" s="4" t="s">
        <v>46</v>
      </c>
      <c r="D4813" s="4">
        <v>3013</v>
      </c>
      <c r="E4813" s="4" t="s">
        <v>11471</v>
      </c>
      <c r="F4813" s="4">
        <v>63366</v>
      </c>
      <c r="G4813" s="4" t="s">
        <v>11472</v>
      </c>
      <c r="H4813" s="4" t="s">
        <v>11473</v>
      </c>
      <c r="I4813" s="4">
        <v>33533095</v>
      </c>
      <c r="J4813" s="4">
        <v>11</v>
      </c>
      <c r="K4813" s="4">
        <v>4819115685</v>
      </c>
      <c r="L4813" s="12" t="s">
        <v>11474</v>
      </c>
    </row>
    <row r="4814" spans="1:12" ht="21.75" x14ac:dyDescent="0.3">
      <c r="A4814" s="4">
        <v>4813</v>
      </c>
      <c r="B4814" s="4" t="s">
        <v>9</v>
      </c>
      <c r="C4814" s="4" t="s">
        <v>46</v>
      </c>
      <c r="D4814" s="4">
        <v>3013</v>
      </c>
      <c r="E4814" s="4" t="s">
        <v>11451</v>
      </c>
      <c r="F4814" s="4">
        <v>61607</v>
      </c>
      <c r="G4814" s="4" t="s">
        <v>11452</v>
      </c>
      <c r="H4814" s="4" t="s">
        <v>11453</v>
      </c>
      <c r="I4814" s="4">
        <v>33674190</v>
      </c>
      <c r="J4814" s="4">
        <v>11</v>
      </c>
      <c r="K4814" s="4">
        <v>4819144860</v>
      </c>
      <c r="L4814" s="12" t="s">
        <v>11454</v>
      </c>
    </row>
    <row r="4815" spans="1:12" ht="21.75" x14ac:dyDescent="0.3">
      <c r="A4815" s="4">
        <v>4814</v>
      </c>
      <c r="B4815" s="4" t="s">
        <v>9</v>
      </c>
      <c r="C4815" s="4" t="s">
        <v>46</v>
      </c>
      <c r="D4815" s="4">
        <v>3013</v>
      </c>
      <c r="E4815" s="4" t="s">
        <v>11361</v>
      </c>
      <c r="F4815" s="4">
        <v>46415</v>
      </c>
      <c r="G4815" s="4" t="s">
        <v>11362</v>
      </c>
      <c r="H4815" s="4" t="s">
        <v>11363</v>
      </c>
      <c r="I4815" s="4">
        <v>33220247</v>
      </c>
      <c r="J4815" s="4">
        <v>11</v>
      </c>
      <c r="K4815" s="4">
        <v>4819158415</v>
      </c>
      <c r="L4815" s="12" t="s">
        <v>11364</v>
      </c>
    </row>
    <row r="4816" spans="1:12" ht="21.75" x14ac:dyDescent="0.3">
      <c r="A4816" s="4">
        <v>4815</v>
      </c>
      <c r="B4816" s="4" t="s">
        <v>9</v>
      </c>
      <c r="C4816" s="4" t="s">
        <v>46</v>
      </c>
      <c r="D4816" s="4">
        <v>3013</v>
      </c>
      <c r="E4816" s="4" t="s">
        <v>11389</v>
      </c>
      <c r="F4816" s="4">
        <v>50439</v>
      </c>
      <c r="G4816" s="4" t="s">
        <v>11390</v>
      </c>
      <c r="H4816" s="4" t="s">
        <v>11391</v>
      </c>
      <c r="I4816" s="4">
        <v>33228294</v>
      </c>
      <c r="J4816" s="4">
        <v>11</v>
      </c>
      <c r="K4816" s="4">
        <v>4819977985</v>
      </c>
      <c r="L4816" s="12" t="s">
        <v>11392</v>
      </c>
    </row>
    <row r="4817" spans="1:12" ht="21.75" x14ac:dyDescent="0.3">
      <c r="A4817" s="4">
        <v>4816</v>
      </c>
      <c r="B4817" s="4" t="s">
        <v>9</v>
      </c>
      <c r="C4817" s="4" t="s">
        <v>46</v>
      </c>
      <c r="D4817" s="4">
        <v>3013</v>
      </c>
      <c r="E4817" s="4" t="s">
        <v>11417</v>
      </c>
      <c r="F4817" s="4">
        <v>57386</v>
      </c>
      <c r="G4817" s="4" t="s">
        <v>11418</v>
      </c>
      <c r="H4817" s="4" t="s">
        <v>11419</v>
      </c>
      <c r="I4817" s="4">
        <v>33644200</v>
      </c>
      <c r="J4817" s="4">
        <v>11</v>
      </c>
      <c r="K4817" s="4">
        <v>4833113848</v>
      </c>
      <c r="L4817" s="12" t="s">
        <v>11420</v>
      </c>
    </row>
    <row r="4818" spans="1:12" ht="21.75" x14ac:dyDescent="0.3">
      <c r="A4818" s="4">
        <v>4817</v>
      </c>
      <c r="B4818" s="4" t="s">
        <v>9</v>
      </c>
      <c r="C4818" s="4" t="s">
        <v>103</v>
      </c>
      <c r="D4818" s="4">
        <v>3162</v>
      </c>
      <c r="E4818" s="4" t="s">
        <v>10894</v>
      </c>
      <c r="F4818" s="4">
        <v>47297</v>
      </c>
      <c r="G4818" s="4" t="s">
        <v>10895</v>
      </c>
      <c r="H4818" s="4">
        <v>4990022874</v>
      </c>
      <c r="I4818" s="4">
        <v>34728187</v>
      </c>
      <c r="J4818" s="4">
        <v>11</v>
      </c>
      <c r="K4818" s="4">
        <v>4841115755</v>
      </c>
      <c r="L4818" s="12" t="s">
        <v>10896</v>
      </c>
    </row>
    <row r="4819" spans="1:12" ht="21.75" x14ac:dyDescent="0.3">
      <c r="A4819" s="4">
        <v>4818</v>
      </c>
      <c r="B4819" s="4" t="s">
        <v>9</v>
      </c>
      <c r="C4819" s="4" t="s">
        <v>103</v>
      </c>
      <c r="D4819" s="4">
        <v>3162</v>
      </c>
      <c r="E4819" s="4" t="s">
        <v>10932</v>
      </c>
      <c r="F4819" s="4">
        <v>57716</v>
      </c>
      <c r="G4819" s="4" t="s">
        <v>10933</v>
      </c>
      <c r="H4819" s="4">
        <v>4990028228</v>
      </c>
      <c r="I4819" s="4">
        <v>34730751</v>
      </c>
      <c r="J4819" s="4">
        <v>11</v>
      </c>
      <c r="K4819" s="4">
        <v>4841138313</v>
      </c>
      <c r="L4819" s="12" t="s">
        <v>10934</v>
      </c>
    </row>
    <row r="4820" spans="1:12" ht="21.75" x14ac:dyDescent="0.3">
      <c r="A4820" s="4">
        <v>4819</v>
      </c>
      <c r="B4820" s="4" t="s">
        <v>9</v>
      </c>
      <c r="C4820" s="4" t="s">
        <v>103</v>
      </c>
      <c r="D4820" s="4">
        <v>3162</v>
      </c>
      <c r="E4820" s="4" t="s">
        <v>10876</v>
      </c>
      <c r="F4820" s="4">
        <v>41055</v>
      </c>
      <c r="G4820" s="4" t="s">
        <v>10877</v>
      </c>
      <c r="H4820" s="4">
        <v>4999848104</v>
      </c>
      <c r="I4820" s="4">
        <v>34713179</v>
      </c>
      <c r="J4820" s="4">
        <v>11</v>
      </c>
      <c r="K4820" s="4">
        <v>4841148988</v>
      </c>
      <c r="L4820" s="12" t="s">
        <v>10878</v>
      </c>
    </row>
    <row r="4821" spans="1:12" ht="21.75" x14ac:dyDescent="0.3">
      <c r="A4821" s="4">
        <v>4820</v>
      </c>
      <c r="B4821" s="4" t="s">
        <v>9</v>
      </c>
      <c r="C4821" s="4" t="s">
        <v>103</v>
      </c>
      <c r="D4821" s="4">
        <v>3162</v>
      </c>
      <c r="E4821" s="4" t="s">
        <v>10947</v>
      </c>
      <c r="F4821" s="4">
        <v>63223</v>
      </c>
      <c r="G4821" s="4" t="s">
        <v>10948</v>
      </c>
      <c r="H4821" s="4">
        <v>4990026403</v>
      </c>
      <c r="I4821" s="4">
        <v>34772644</v>
      </c>
      <c r="J4821" s="4">
        <v>11</v>
      </c>
      <c r="K4821" s="4">
        <v>4841163693</v>
      </c>
      <c r="L4821" s="12" t="s">
        <v>10949</v>
      </c>
    </row>
    <row r="4822" spans="1:12" ht="21.75" x14ac:dyDescent="0.3">
      <c r="A4822" s="4">
        <v>4821</v>
      </c>
      <c r="B4822" s="4" t="s">
        <v>9</v>
      </c>
      <c r="C4822" s="4" t="s">
        <v>103</v>
      </c>
      <c r="D4822" s="4">
        <v>3162</v>
      </c>
      <c r="E4822" s="4" t="s">
        <v>10938</v>
      </c>
      <c r="F4822" s="4">
        <v>61569</v>
      </c>
      <c r="G4822" s="4" t="s">
        <v>10939</v>
      </c>
      <c r="H4822" s="4">
        <v>4999843668</v>
      </c>
      <c r="I4822" s="4">
        <v>34774390</v>
      </c>
      <c r="J4822" s="4">
        <v>11</v>
      </c>
      <c r="K4822" s="4">
        <v>4841181016</v>
      </c>
      <c r="L4822" s="12" t="s">
        <v>10940</v>
      </c>
    </row>
    <row r="4823" spans="1:12" ht="21.75" x14ac:dyDescent="0.3">
      <c r="A4823" s="4">
        <v>4822</v>
      </c>
      <c r="B4823" s="4" t="s">
        <v>9</v>
      </c>
      <c r="C4823" s="4" t="s">
        <v>103</v>
      </c>
      <c r="D4823" s="4">
        <v>3162</v>
      </c>
      <c r="E4823" s="4" t="s">
        <v>10950</v>
      </c>
      <c r="F4823" s="4">
        <v>63707</v>
      </c>
      <c r="G4823" s="4" t="s">
        <v>10951</v>
      </c>
      <c r="H4823" s="4">
        <v>2180808399</v>
      </c>
      <c r="I4823" s="4">
        <v>34759140</v>
      </c>
      <c r="J4823" s="4">
        <v>11</v>
      </c>
      <c r="K4823" s="4">
        <v>4841185436</v>
      </c>
      <c r="L4823" s="12" t="s">
        <v>10952</v>
      </c>
    </row>
    <row r="4824" spans="1:12" ht="21.75" x14ac:dyDescent="0.3">
      <c r="A4824" s="4">
        <v>4823</v>
      </c>
      <c r="B4824" s="4" t="s">
        <v>9</v>
      </c>
      <c r="C4824" s="4" t="s">
        <v>103</v>
      </c>
      <c r="D4824" s="4">
        <v>3162</v>
      </c>
      <c r="E4824" s="4" t="s">
        <v>10929</v>
      </c>
      <c r="F4824" s="4">
        <v>57622</v>
      </c>
      <c r="G4824" s="4" t="s">
        <v>10930</v>
      </c>
      <c r="H4824" s="4">
        <v>4999540916</v>
      </c>
      <c r="I4824" s="4">
        <v>34775040</v>
      </c>
      <c r="J4824" s="4">
        <v>11</v>
      </c>
      <c r="K4824" s="4">
        <v>4841186764</v>
      </c>
      <c r="L4824" s="12" t="s">
        <v>10931</v>
      </c>
    </row>
    <row r="4825" spans="1:12" ht="21.75" x14ac:dyDescent="0.3">
      <c r="A4825" s="4">
        <v>4824</v>
      </c>
      <c r="B4825" s="4" t="s">
        <v>9</v>
      </c>
      <c r="C4825" s="4" t="s">
        <v>103</v>
      </c>
      <c r="D4825" s="4">
        <v>3162</v>
      </c>
      <c r="E4825" s="4" t="s">
        <v>10944</v>
      </c>
      <c r="F4825" s="4">
        <v>63068</v>
      </c>
      <c r="G4825" s="4" t="s">
        <v>10945</v>
      </c>
      <c r="H4825" s="4">
        <v>4999971585</v>
      </c>
      <c r="I4825" s="4">
        <v>34759434</v>
      </c>
      <c r="J4825" s="4">
        <v>11</v>
      </c>
      <c r="K4825" s="4">
        <v>4841188549</v>
      </c>
      <c r="L4825" s="12" t="s">
        <v>10946</v>
      </c>
    </row>
    <row r="4826" spans="1:12" ht="21.75" x14ac:dyDescent="0.3">
      <c r="A4826" s="4">
        <v>4825</v>
      </c>
      <c r="B4826" s="4" t="s">
        <v>9</v>
      </c>
      <c r="C4826" s="4" t="s">
        <v>103</v>
      </c>
      <c r="D4826" s="4">
        <v>3162</v>
      </c>
      <c r="E4826" s="4" t="s">
        <v>10953</v>
      </c>
      <c r="F4826" s="4">
        <v>66731</v>
      </c>
      <c r="G4826" s="4" t="s">
        <v>10954</v>
      </c>
      <c r="H4826" s="4">
        <v>2080061089</v>
      </c>
      <c r="I4826" s="4">
        <v>34736525</v>
      </c>
      <c r="J4826" s="4">
        <v>11</v>
      </c>
      <c r="K4826" s="4">
        <v>4841719583</v>
      </c>
      <c r="L4826" s="12" t="s">
        <v>10955</v>
      </c>
    </row>
    <row r="4827" spans="1:12" ht="21.75" x14ac:dyDescent="0.3">
      <c r="A4827" s="4">
        <v>4826</v>
      </c>
      <c r="B4827" s="4" t="s">
        <v>9</v>
      </c>
      <c r="C4827" s="4" t="s">
        <v>103</v>
      </c>
      <c r="D4827" s="4">
        <v>3162</v>
      </c>
      <c r="E4827" s="4" t="s">
        <v>10917</v>
      </c>
      <c r="F4827" s="4">
        <v>55335</v>
      </c>
      <c r="G4827" s="4" t="s">
        <v>10918</v>
      </c>
      <c r="H4827" s="4">
        <v>4990013808</v>
      </c>
      <c r="I4827" s="4">
        <v>34745008</v>
      </c>
      <c r="J4827" s="4">
        <v>11</v>
      </c>
      <c r="K4827" s="4">
        <v>4841911844</v>
      </c>
      <c r="L4827" s="12" t="s">
        <v>10919</v>
      </c>
    </row>
    <row r="4828" spans="1:12" ht="21.75" x14ac:dyDescent="0.3">
      <c r="A4828" s="4">
        <v>4827</v>
      </c>
      <c r="B4828" s="4" t="s">
        <v>9</v>
      </c>
      <c r="C4828" s="4" t="s">
        <v>46</v>
      </c>
      <c r="D4828" s="4">
        <v>3013</v>
      </c>
      <c r="E4828" s="4" t="s">
        <v>11467</v>
      </c>
      <c r="F4828" s="4">
        <v>63085</v>
      </c>
      <c r="G4828" s="4" t="s">
        <v>11468</v>
      </c>
      <c r="H4828" s="4" t="s">
        <v>11469</v>
      </c>
      <c r="I4828" s="4">
        <v>33783780</v>
      </c>
      <c r="J4828" s="4">
        <v>11</v>
      </c>
      <c r="K4828" s="4">
        <v>4843113360</v>
      </c>
      <c r="L4828" s="12" t="s">
        <v>11470</v>
      </c>
    </row>
    <row r="4829" spans="1:12" ht="21.75" x14ac:dyDescent="0.3">
      <c r="A4829" s="4">
        <v>4828</v>
      </c>
      <c r="B4829" s="4" t="s">
        <v>9</v>
      </c>
      <c r="C4829" s="4" t="s">
        <v>46</v>
      </c>
      <c r="D4829" s="4">
        <v>3013</v>
      </c>
      <c r="E4829" s="4" t="s">
        <v>11305</v>
      </c>
      <c r="F4829" s="4">
        <v>40065</v>
      </c>
      <c r="G4829" s="4" t="s">
        <v>11306</v>
      </c>
      <c r="H4829" s="4" t="s">
        <v>11307</v>
      </c>
      <c r="I4829" s="4">
        <v>33436734</v>
      </c>
      <c r="J4829" s="4">
        <v>11</v>
      </c>
      <c r="K4829" s="4">
        <v>4843145985</v>
      </c>
      <c r="L4829" s="12" t="s">
        <v>11308</v>
      </c>
    </row>
    <row r="4830" spans="1:12" ht="21.75" x14ac:dyDescent="0.3">
      <c r="A4830" s="4">
        <v>4829</v>
      </c>
      <c r="B4830" s="4" t="s">
        <v>9</v>
      </c>
      <c r="C4830" s="4" t="s">
        <v>46</v>
      </c>
      <c r="D4830" s="4">
        <v>3013</v>
      </c>
      <c r="E4830" s="4" t="s">
        <v>11503</v>
      </c>
      <c r="F4830" s="4">
        <v>69583</v>
      </c>
      <c r="G4830" s="4" t="s">
        <v>11504</v>
      </c>
      <c r="H4830" s="4">
        <v>2080385259</v>
      </c>
      <c r="I4830" s="4">
        <v>33672002</v>
      </c>
      <c r="J4830" s="4">
        <v>11</v>
      </c>
      <c r="K4830" s="4">
        <v>4843179671</v>
      </c>
      <c r="L4830" s="12" t="s">
        <v>11505</v>
      </c>
    </row>
    <row r="4831" spans="1:12" ht="21.75" x14ac:dyDescent="0.3">
      <c r="A4831" s="4">
        <v>4830</v>
      </c>
      <c r="B4831" s="4" t="s">
        <v>9</v>
      </c>
      <c r="C4831" s="4" t="s">
        <v>46</v>
      </c>
      <c r="D4831" s="4">
        <v>3013</v>
      </c>
      <c r="E4831" s="4" t="s">
        <v>11424</v>
      </c>
      <c r="F4831" s="4">
        <v>58174</v>
      </c>
      <c r="G4831" s="4" t="s">
        <v>11425</v>
      </c>
      <c r="H4831" s="4" t="s">
        <v>11426</v>
      </c>
      <c r="I4831" s="4">
        <v>33885838</v>
      </c>
      <c r="J4831" s="4">
        <v>11</v>
      </c>
      <c r="K4831" s="4">
        <v>4844154879</v>
      </c>
      <c r="L4831" s="12" t="s">
        <v>11427</v>
      </c>
    </row>
    <row r="4832" spans="1:12" ht="21.75" x14ac:dyDescent="0.3">
      <c r="A4832" s="4">
        <v>4831</v>
      </c>
      <c r="B4832" s="4" t="s">
        <v>9</v>
      </c>
      <c r="C4832" s="4" t="s">
        <v>46</v>
      </c>
      <c r="D4832" s="4">
        <v>3013</v>
      </c>
      <c r="E4832" s="4" t="s">
        <v>11405</v>
      </c>
      <c r="F4832" s="4">
        <v>56195</v>
      </c>
      <c r="G4832" s="4" t="s">
        <v>11406</v>
      </c>
      <c r="H4832" s="4" t="s">
        <v>11407</v>
      </c>
      <c r="I4832" s="4">
        <v>33734121</v>
      </c>
      <c r="J4832" s="4">
        <v>11</v>
      </c>
      <c r="K4832" s="4">
        <v>4844168114</v>
      </c>
      <c r="L4832" s="12" t="s">
        <v>11408</v>
      </c>
    </row>
    <row r="4833" spans="1:12" ht="21.75" x14ac:dyDescent="0.3">
      <c r="A4833" s="4">
        <v>4832</v>
      </c>
      <c r="B4833" s="4" t="s">
        <v>9</v>
      </c>
      <c r="C4833" s="4" t="s">
        <v>46</v>
      </c>
      <c r="D4833" s="4">
        <v>3013</v>
      </c>
      <c r="E4833" s="4" t="s">
        <v>11381</v>
      </c>
      <c r="F4833" s="4">
        <v>49554</v>
      </c>
      <c r="G4833" s="4" t="s">
        <v>11382</v>
      </c>
      <c r="H4833" s="4" t="s">
        <v>11383</v>
      </c>
      <c r="I4833" s="4">
        <v>33881334</v>
      </c>
      <c r="J4833" s="4">
        <v>11</v>
      </c>
      <c r="K4833" s="4">
        <v>4844173970</v>
      </c>
      <c r="L4833" s="12" t="s">
        <v>11384</v>
      </c>
    </row>
    <row r="4834" spans="1:12" ht="21.75" x14ac:dyDescent="0.3">
      <c r="A4834" s="4">
        <v>4833</v>
      </c>
      <c r="B4834" s="4" t="s">
        <v>9</v>
      </c>
      <c r="C4834" s="4" t="s">
        <v>46</v>
      </c>
      <c r="D4834" s="4">
        <v>3013</v>
      </c>
      <c r="E4834" s="4" t="s">
        <v>11499</v>
      </c>
      <c r="F4834" s="4">
        <v>68885</v>
      </c>
      <c r="G4834" s="4" t="s">
        <v>11500</v>
      </c>
      <c r="H4834" s="4" t="s">
        <v>11501</v>
      </c>
      <c r="I4834" s="4">
        <v>33736822</v>
      </c>
      <c r="J4834" s="4">
        <v>11</v>
      </c>
      <c r="K4834" s="4">
        <v>4844176989</v>
      </c>
      <c r="L4834" s="12" t="s">
        <v>11502</v>
      </c>
    </row>
    <row r="4835" spans="1:12" ht="21.75" x14ac:dyDescent="0.3">
      <c r="A4835" s="4">
        <v>4834</v>
      </c>
      <c r="B4835" s="4" t="s">
        <v>9</v>
      </c>
      <c r="C4835" s="4" t="s">
        <v>46</v>
      </c>
      <c r="D4835" s="4">
        <v>3013</v>
      </c>
      <c r="E4835" s="4" t="s">
        <v>11397</v>
      </c>
      <c r="F4835" s="4">
        <v>52888</v>
      </c>
      <c r="G4835" s="4" t="s">
        <v>11398</v>
      </c>
      <c r="H4835" s="4" t="s">
        <v>11399</v>
      </c>
      <c r="I4835" s="4">
        <v>33783229</v>
      </c>
      <c r="J4835" s="4">
        <v>11</v>
      </c>
      <c r="K4835" s="4">
        <v>4844179305</v>
      </c>
      <c r="L4835" s="12" t="s">
        <v>11400</v>
      </c>
    </row>
    <row r="4836" spans="1:12" ht="21.75" x14ac:dyDescent="0.3">
      <c r="A4836" s="4">
        <v>4835</v>
      </c>
      <c r="B4836" s="4" t="s">
        <v>9</v>
      </c>
      <c r="C4836" s="4" t="s">
        <v>46</v>
      </c>
      <c r="D4836" s="4">
        <v>3013</v>
      </c>
      <c r="E4836" s="4" t="s">
        <v>11309</v>
      </c>
      <c r="F4836" s="4">
        <v>40121</v>
      </c>
      <c r="G4836" s="4" t="s">
        <v>11310</v>
      </c>
      <c r="H4836" s="4" t="s">
        <v>11311</v>
      </c>
      <c r="I4836" s="4">
        <v>33726554</v>
      </c>
      <c r="J4836" s="4">
        <v>11</v>
      </c>
      <c r="K4836" s="4">
        <v>4845139960</v>
      </c>
      <c r="L4836" s="12" t="s">
        <v>11312</v>
      </c>
    </row>
    <row r="4837" spans="1:12" ht="21.75" x14ac:dyDescent="0.3">
      <c r="A4837" s="4">
        <v>4836</v>
      </c>
      <c r="B4837" s="4" t="s">
        <v>9</v>
      </c>
      <c r="C4837" s="4" t="s">
        <v>46</v>
      </c>
      <c r="D4837" s="4">
        <v>3013</v>
      </c>
      <c r="E4837" s="4" t="s">
        <v>11345</v>
      </c>
      <c r="F4837" s="4">
        <v>44002</v>
      </c>
      <c r="G4837" s="4" t="s">
        <v>11346</v>
      </c>
      <c r="H4837" s="4" t="s">
        <v>11347</v>
      </c>
      <c r="I4837" s="4">
        <v>33755820</v>
      </c>
      <c r="J4837" s="4">
        <v>11</v>
      </c>
      <c r="K4837" s="4">
        <v>4845149794</v>
      </c>
      <c r="L4837" s="12" t="s">
        <v>11348</v>
      </c>
    </row>
    <row r="4838" spans="1:12" ht="21.75" x14ac:dyDescent="0.3">
      <c r="A4838" s="4">
        <v>4837</v>
      </c>
      <c r="B4838" s="4" t="s">
        <v>9</v>
      </c>
      <c r="C4838" s="4" t="s">
        <v>46</v>
      </c>
      <c r="D4838" s="4">
        <v>3013</v>
      </c>
      <c r="E4838" s="4" t="s">
        <v>11463</v>
      </c>
      <c r="F4838" s="4">
        <v>62523</v>
      </c>
      <c r="G4838" s="4" t="s">
        <v>11464</v>
      </c>
      <c r="H4838" s="4" t="s">
        <v>11465</v>
      </c>
      <c r="I4838" s="4">
        <v>33756722</v>
      </c>
      <c r="J4838" s="4">
        <v>11</v>
      </c>
      <c r="K4838" s="4">
        <v>4845189860</v>
      </c>
      <c r="L4838" s="12" t="s">
        <v>11466</v>
      </c>
    </row>
    <row r="4839" spans="1:12" ht="21.75" x14ac:dyDescent="0.3">
      <c r="A4839" s="4">
        <v>4838</v>
      </c>
      <c r="B4839" s="4" t="s">
        <v>9</v>
      </c>
      <c r="C4839" s="4" t="s">
        <v>46</v>
      </c>
      <c r="D4839" s="4">
        <v>3013</v>
      </c>
      <c r="E4839" s="4" t="s">
        <v>2125</v>
      </c>
      <c r="F4839" s="4">
        <v>59328</v>
      </c>
      <c r="G4839" s="4" t="s">
        <v>11436</v>
      </c>
      <c r="H4839" s="4" t="s">
        <v>11437</v>
      </c>
      <c r="I4839" s="4">
        <v>33755829</v>
      </c>
      <c r="J4839" s="4">
        <v>11</v>
      </c>
      <c r="K4839" s="4">
        <v>4845199968</v>
      </c>
      <c r="L4839" s="12" t="s">
        <v>11438</v>
      </c>
    </row>
    <row r="4840" spans="1:12" ht="21.75" x14ac:dyDescent="0.3">
      <c r="A4840" s="4">
        <v>4839</v>
      </c>
      <c r="B4840" s="4" t="s">
        <v>9</v>
      </c>
      <c r="C4840" s="4" t="s">
        <v>46</v>
      </c>
      <c r="D4840" s="4">
        <v>3013</v>
      </c>
      <c r="E4840" s="4" t="s">
        <v>11401</v>
      </c>
      <c r="F4840" s="4">
        <v>52967</v>
      </c>
      <c r="G4840" s="4" t="s">
        <v>11402</v>
      </c>
      <c r="H4840" s="4" t="s">
        <v>11403</v>
      </c>
      <c r="I4840" s="4">
        <v>33728776</v>
      </c>
      <c r="J4840" s="4">
        <v>11</v>
      </c>
      <c r="K4840" s="4">
        <v>4846114354</v>
      </c>
      <c r="L4840" s="12" t="s">
        <v>11404</v>
      </c>
    </row>
    <row r="4841" spans="1:12" ht="21.75" x14ac:dyDescent="0.3">
      <c r="A4841" s="4">
        <v>4840</v>
      </c>
      <c r="B4841" s="4" t="s">
        <v>9</v>
      </c>
      <c r="C4841" s="4" t="s">
        <v>46</v>
      </c>
      <c r="D4841" s="4">
        <v>3013</v>
      </c>
      <c r="E4841" s="4" t="s">
        <v>11409</v>
      </c>
      <c r="F4841" s="4">
        <v>56548</v>
      </c>
      <c r="G4841" s="4" t="s">
        <v>11410</v>
      </c>
      <c r="H4841" s="4" t="s">
        <v>11411</v>
      </c>
      <c r="I4841" s="4">
        <v>33754240</v>
      </c>
      <c r="J4841" s="4">
        <v>11</v>
      </c>
      <c r="K4841" s="4">
        <v>4846134112</v>
      </c>
      <c r="L4841" s="12" t="s">
        <v>11412</v>
      </c>
    </row>
    <row r="4842" spans="1:12" ht="21.75" x14ac:dyDescent="0.3">
      <c r="A4842" s="4">
        <v>4841</v>
      </c>
      <c r="B4842" s="4" t="s">
        <v>9</v>
      </c>
      <c r="C4842" s="4" t="s">
        <v>46</v>
      </c>
      <c r="D4842" s="4">
        <v>3013</v>
      </c>
      <c r="E4842" s="4" t="s">
        <v>11475</v>
      </c>
      <c r="F4842" s="4">
        <v>64394</v>
      </c>
      <c r="G4842" s="4" t="s">
        <v>11476</v>
      </c>
      <c r="H4842" s="4" t="s">
        <v>11477</v>
      </c>
      <c r="I4842" s="4">
        <v>33752467</v>
      </c>
      <c r="J4842" s="4">
        <v>11</v>
      </c>
      <c r="K4842" s="4">
        <v>4846176959</v>
      </c>
      <c r="L4842" s="12" t="s">
        <v>11478</v>
      </c>
    </row>
    <row r="4843" spans="1:12" ht="21.75" x14ac:dyDescent="0.3">
      <c r="A4843" s="4">
        <v>4842</v>
      </c>
      <c r="B4843" s="4" t="s">
        <v>9</v>
      </c>
      <c r="C4843" s="4" t="s">
        <v>46</v>
      </c>
      <c r="D4843" s="4">
        <v>3013</v>
      </c>
      <c r="E4843" s="4" t="s">
        <v>11479</v>
      </c>
      <c r="F4843" s="4">
        <v>64837</v>
      </c>
      <c r="G4843" s="4" t="s">
        <v>11480</v>
      </c>
      <c r="H4843" s="4" t="s">
        <v>11481</v>
      </c>
      <c r="I4843" s="4">
        <v>33463319</v>
      </c>
      <c r="J4843" s="4">
        <v>11</v>
      </c>
      <c r="K4843" s="4">
        <v>4847115211</v>
      </c>
      <c r="L4843" s="12" t="s">
        <v>11482</v>
      </c>
    </row>
    <row r="4844" spans="1:12" ht="21.75" x14ac:dyDescent="0.3">
      <c r="A4844" s="4">
        <v>4843</v>
      </c>
      <c r="B4844" s="4" t="s">
        <v>9</v>
      </c>
      <c r="C4844" s="4" t="s">
        <v>46</v>
      </c>
      <c r="D4844" s="4">
        <v>3013</v>
      </c>
      <c r="E4844" s="4" t="s">
        <v>11317</v>
      </c>
      <c r="F4844" s="4">
        <v>41747</v>
      </c>
      <c r="G4844" s="4" t="s">
        <v>11318</v>
      </c>
      <c r="H4844" s="4" t="s">
        <v>11319</v>
      </c>
      <c r="I4844" s="4">
        <v>33543392</v>
      </c>
      <c r="J4844" s="4">
        <v>11</v>
      </c>
      <c r="K4844" s="4">
        <v>4847159454</v>
      </c>
      <c r="L4844" s="12" t="s">
        <v>11320</v>
      </c>
    </row>
    <row r="4845" spans="1:12" ht="21.75" x14ac:dyDescent="0.3">
      <c r="A4845" s="4">
        <v>4844</v>
      </c>
      <c r="B4845" s="4" t="s">
        <v>9</v>
      </c>
      <c r="C4845" s="4" t="s">
        <v>46</v>
      </c>
      <c r="D4845" s="4">
        <v>3013</v>
      </c>
      <c r="E4845" s="4" t="s">
        <v>11329</v>
      </c>
      <c r="F4845" s="4">
        <v>42432</v>
      </c>
      <c r="G4845" s="4" t="s">
        <v>11330</v>
      </c>
      <c r="H4845" s="4" t="s">
        <v>11331</v>
      </c>
      <c r="I4845" s="4">
        <v>33473291</v>
      </c>
      <c r="J4845" s="4">
        <v>11</v>
      </c>
      <c r="K4845" s="4">
        <v>4847358350</v>
      </c>
      <c r="L4845" s="12" t="s">
        <v>11332</v>
      </c>
    </row>
    <row r="4846" spans="1:12" ht="21.75" x14ac:dyDescent="0.3">
      <c r="A4846" s="4">
        <v>4845</v>
      </c>
      <c r="B4846" s="4" t="s">
        <v>9</v>
      </c>
      <c r="C4846" s="4" t="s">
        <v>46</v>
      </c>
      <c r="D4846" s="4">
        <v>3013</v>
      </c>
      <c r="E4846" s="4" t="s">
        <v>11357</v>
      </c>
      <c r="F4846" s="4">
        <v>46358</v>
      </c>
      <c r="G4846" s="4" t="s">
        <v>11358</v>
      </c>
      <c r="H4846" s="4" t="s">
        <v>11359</v>
      </c>
      <c r="I4846" s="4">
        <v>33888833</v>
      </c>
      <c r="J4846" s="4">
        <v>11</v>
      </c>
      <c r="K4846" s="4">
        <v>4848117765</v>
      </c>
      <c r="L4846" s="12" t="s">
        <v>11360</v>
      </c>
    </row>
    <row r="4847" spans="1:12" ht="21.75" x14ac:dyDescent="0.3">
      <c r="A4847" s="4">
        <v>4846</v>
      </c>
      <c r="B4847" s="4" t="s">
        <v>9</v>
      </c>
      <c r="C4847" s="4" t="s">
        <v>46</v>
      </c>
      <c r="D4847" s="4">
        <v>3013</v>
      </c>
      <c r="E4847" s="4" t="s">
        <v>11495</v>
      </c>
      <c r="F4847" s="4">
        <v>66651</v>
      </c>
      <c r="G4847" s="4" t="s">
        <v>11496</v>
      </c>
      <c r="H4847" s="4" t="s">
        <v>11497</v>
      </c>
      <c r="I4847" s="4">
        <v>33734990</v>
      </c>
      <c r="J4847" s="4">
        <v>11</v>
      </c>
      <c r="K4847" s="4">
        <v>4848153916</v>
      </c>
      <c r="L4847" s="12" t="s">
        <v>11498</v>
      </c>
    </row>
    <row r="4848" spans="1:12" ht="21.75" x14ac:dyDescent="0.3">
      <c r="A4848" s="4">
        <v>4847</v>
      </c>
      <c r="B4848" s="4" t="s">
        <v>9</v>
      </c>
      <c r="C4848" s="4" t="s">
        <v>46</v>
      </c>
      <c r="D4848" s="4">
        <v>3013</v>
      </c>
      <c r="E4848" s="4" t="s">
        <v>11321</v>
      </c>
      <c r="F4848" s="4">
        <v>42213</v>
      </c>
      <c r="G4848" s="4" t="s">
        <v>11322</v>
      </c>
      <c r="H4848" s="4" t="s">
        <v>11323</v>
      </c>
      <c r="I4848" s="4">
        <v>44432330</v>
      </c>
      <c r="J4848" s="4">
        <v>11</v>
      </c>
      <c r="K4848" s="4">
        <v>4849153381</v>
      </c>
      <c r="L4848" s="12" t="s">
        <v>11324</v>
      </c>
    </row>
    <row r="4849" spans="1:12" ht="21.75" x14ac:dyDescent="0.3">
      <c r="A4849" s="4">
        <v>4848</v>
      </c>
      <c r="B4849" s="4" t="s">
        <v>9</v>
      </c>
      <c r="C4849" s="4" t="s">
        <v>46</v>
      </c>
      <c r="D4849" s="4">
        <v>3013</v>
      </c>
      <c r="E4849" s="4" t="s">
        <v>11313</v>
      </c>
      <c r="F4849" s="4">
        <v>40728</v>
      </c>
      <c r="G4849" s="4" t="s">
        <v>11314</v>
      </c>
      <c r="H4849" s="4" t="s">
        <v>11315</v>
      </c>
      <c r="I4849" s="4">
        <v>33345022</v>
      </c>
      <c r="J4849" s="4">
        <v>11</v>
      </c>
      <c r="K4849" s="4">
        <v>4849163768</v>
      </c>
      <c r="L4849" s="12" t="s">
        <v>11316</v>
      </c>
    </row>
    <row r="4850" spans="1:12" ht="21.75" x14ac:dyDescent="0.3">
      <c r="A4850" s="4">
        <v>4849</v>
      </c>
      <c r="B4850" s="4" t="s">
        <v>9</v>
      </c>
      <c r="C4850" s="4" t="s">
        <v>46</v>
      </c>
      <c r="D4850" s="4">
        <v>3013</v>
      </c>
      <c r="E4850" s="4" t="s">
        <v>11439</v>
      </c>
      <c r="F4850" s="4">
        <v>59385</v>
      </c>
      <c r="G4850" s="4" t="s">
        <v>11440</v>
      </c>
      <c r="H4850" s="4" t="s">
        <v>11441</v>
      </c>
      <c r="I4850" s="4">
        <v>33162115</v>
      </c>
      <c r="J4850" s="4">
        <v>11</v>
      </c>
      <c r="K4850" s="4">
        <v>4849185884</v>
      </c>
      <c r="L4850" s="12" t="s">
        <v>11442</v>
      </c>
    </row>
    <row r="4851" spans="1:12" ht="21.75" x14ac:dyDescent="0.3">
      <c r="A4851" s="4">
        <v>4850</v>
      </c>
      <c r="B4851" s="4" t="s">
        <v>9</v>
      </c>
      <c r="C4851" s="4" t="s">
        <v>50</v>
      </c>
      <c r="D4851" s="4">
        <v>3076</v>
      </c>
      <c r="E4851" s="4" t="s">
        <v>10531</v>
      </c>
      <c r="F4851" s="4">
        <v>53097</v>
      </c>
      <c r="G4851" s="4" t="s">
        <v>10532</v>
      </c>
      <c r="H4851" s="4">
        <v>2181023835</v>
      </c>
      <c r="I4851" s="4">
        <v>34581190</v>
      </c>
      <c r="J4851" s="4">
        <v>11</v>
      </c>
      <c r="K4851" s="4">
        <v>4851115914</v>
      </c>
      <c r="L4851" s="12" t="s">
        <v>10533</v>
      </c>
    </row>
    <row r="4852" spans="1:12" ht="21.75" x14ac:dyDescent="0.3">
      <c r="A4852" s="4">
        <v>4851</v>
      </c>
      <c r="B4852" s="4" t="s">
        <v>9</v>
      </c>
      <c r="C4852" s="4" t="s">
        <v>50</v>
      </c>
      <c r="D4852" s="4">
        <v>3076</v>
      </c>
      <c r="E4852" s="4" t="s">
        <v>10523</v>
      </c>
      <c r="F4852" s="4">
        <v>40529</v>
      </c>
      <c r="G4852" s="4" t="s">
        <v>10524</v>
      </c>
      <c r="H4852" s="4">
        <v>2180141750</v>
      </c>
      <c r="I4852" s="4">
        <v>34580986</v>
      </c>
      <c r="J4852" s="4">
        <v>11</v>
      </c>
      <c r="K4852" s="4">
        <v>4851117117</v>
      </c>
      <c r="L4852" s="12" t="s">
        <v>10525</v>
      </c>
    </row>
    <row r="4853" spans="1:12" ht="21.75" x14ac:dyDescent="0.3">
      <c r="A4853" s="4">
        <v>4852</v>
      </c>
      <c r="B4853" s="4" t="s">
        <v>9</v>
      </c>
      <c r="C4853" s="4" t="s">
        <v>50</v>
      </c>
      <c r="D4853" s="4">
        <v>3076</v>
      </c>
      <c r="E4853" s="4" t="s">
        <v>10543</v>
      </c>
      <c r="F4853" s="4">
        <v>55069</v>
      </c>
      <c r="G4853" s="4" t="s">
        <v>10544</v>
      </c>
      <c r="H4853" s="4">
        <v>4133200896</v>
      </c>
      <c r="I4853" s="4">
        <v>34643030</v>
      </c>
      <c r="J4853" s="4">
        <v>11</v>
      </c>
      <c r="K4853" s="4">
        <v>4851133675</v>
      </c>
      <c r="L4853" s="12" t="s">
        <v>10545</v>
      </c>
    </row>
    <row r="4854" spans="1:12" ht="21.75" x14ac:dyDescent="0.3">
      <c r="A4854" s="4">
        <v>4853</v>
      </c>
      <c r="B4854" s="4" t="s">
        <v>9</v>
      </c>
      <c r="C4854" s="4" t="s">
        <v>103</v>
      </c>
      <c r="D4854" s="4">
        <v>3162</v>
      </c>
      <c r="E4854" s="4" t="s">
        <v>10899</v>
      </c>
      <c r="F4854" s="4">
        <v>49945</v>
      </c>
      <c r="G4854" s="4" t="s">
        <v>10900</v>
      </c>
      <c r="H4854" s="4">
        <v>4999456389</v>
      </c>
      <c r="I4854" s="4">
        <v>34754700</v>
      </c>
      <c r="J4854" s="4">
        <v>11</v>
      </c>
      <c r="K4854" s="4">
        <v>4853114380</v>
      </c>
      <c r="L4854" s="12" t="s">
        <v>10901</v>
      </c>
    </row>
    <row r="4855" spans="1:12" ht="21.75" x14ac:dyDescent="0.3">
      <c r="A4855" s="4">
        <v>4854</v>
      </c>
      <c r="B4855" s="4" t="s">
        <v>9</v>
      </c>
      <c r="C4855" s="4" t="s">
        <v>103</v>
      </c>
      <c r="D4855" s="4">
        <v>3162</v>
      </c>
      <c r="E4855" s="4" t="s">
        <v>1896</v>
      </c>
      <c r="F4855" s="4">
        <v>48564</v>
      </c>
      <c r="G4855" s="4" t="s">
        <v>10897</v>
      </c>
      <c r="H4855" s="4">
        <v>4999409593</v>
      </c>
      <c r="I4855" s="4">
        <v>34757378</v>
      </c>
      <c r="J4855" s="4">
        <v>11</v>
      </c>
      <c r="K4855" s="4">
        <v>4853133569</v>
      </c>
      <c r="L4855" s="12" t="s">
        <v>10898</v>
      </c>
    </row>
    <row r="4856" spans="1:12" ht="21.75" x14ac:dyDescent="0.3">
      <c r="A4856" s="4">
        <v>4855</v>
      </c>
      <c r="B4856" s="4" t="s">
        <v>9</v>
      </c>
      <c r="C4856" s="4" t="s">
        <v>103</v>
      </c>
      <c r="D4856" s="4">
        <v>3162</v>
      </c>
      <c r="E4856" s="4" t="s">
        <v>10885</v>
      </c>
      <c r="F4856" s="4">
        <v>45738</v>
      </c>
      <c r="G4856" s="4" t="s">
        <v>10886</v>
      </c>
      <c r="H4856" s="4">
        <v>2180378671</v>
      </c>
      <c r="I4856" s="4">
        <v>34755008</v>
      </c>
      <c r="J4856" s="4">
        <v>11</v>
      </c>
      <c r="K4856" s="4">
        <v>4853146010</v>
      </c>
      <c r="L4856" s="12" t="s">
        <v>10887</v>
      </c>
    </row>
    <row r="4857" spans="1:12" ht="21.75" x14ac:dyDescent="0.3">
      <c r="A4857" s="4">
        <v>4856</v>
      </c>
      <c r="B4857" s="4" t="s">
        <v>9</v>
      </c>
      <c r="C4857" s="4" t="s">
        <v>46</v>
      </c>
      <c r="D4857" s="4">
        <v>3013</v>
      </c>
      <c r="E4857" s="4" t="s">
        <v>11373</v>
      </c>
      <c r="F4857" s="4">
        <v>49317</v>
      </c>
      <c r="G4857" s="4" t="s">
        <v>11374</v>
      </c>
      <c r="H4857" s="4" t="s">
        <v>11375</v>
      </c>
      <c r="I4857" s="4">
        <v>33727386</v>
      </c>
      <c r="J4857" s="4">
        <v>11</v>
      </c>
      <c r="K4857" s="4">
        <v>4853157340</v>
      </c>
      <c r="L4857" s="12" t="s">
        <v>11376</v>
      </c>
    </row>
    <row r="4858" spans="1:12" ht="21.75" x14ac:dyDescent="0.3">
      <c r="A4858" s="4">
        <v>4857</v>
      </c>
      <c r="B4858" s="4" t="s">
        <v>9</v>
      </c>
      <c r="C4858" s="4" t="s">
        <v>103</v>
      </c>
      <c r="D4858" s="4">
        <v>3162</v>
      </c>
      <c r="E4858" s="4" t="s">
        <v>10941</v>
      </c>
      <c r="F4858" s="4">
        <v>62147</v>
      </c>
      <c r="G4858" s="4" t="s">
        <v>10942</v>
      </c>
      <c r="H4858" s="4">
        <v>2170002758</v>
      </c>
      <c r="I4858" s="4">
        <v>34758157</v>
      </c>
      <c r="J4858" s="4">
        <v>11</v>
      </c>
      <c r="K4858" s="4">
        <v>4853165718</v>
      </c>
      <c r="L4858" s="12" t="s">
        <v>10943</v>
      </c>
    </row>
    <row r="4859" spans="1:12" ht="21.75" x14ac:dyDescent="0.3">
      <c r="A4859" s="4">
        <v>4858</v>
      </c>
      <c r="B4859" s="4" t="s">
        <v>9</v>
      </c>
      <c r="C4859" s="4" t="s">
        <v>103</v>
      </c>
      <c r="D4859" s="4">
        <v>3162</v>
      </c>
      <c r="E4859" s="4" t="s">
        <v>10914</v>
      </c>
      <c r="F4859" s="4">
        <v>53970</v>
      </c>
      <c r="G4859" s="4" t="s">
        <v>10915</v>
      </c>
      <c r="H4859" s="4">
        <v>4999860783</v>
      </c>
      <c r="I4859" s="4">
        <v>34752700</v>
      </c>
      <c r="J4859" s="4">
        <v>11</v>
      </c>
      <c r="K4859" s="4">
        <v>4853168865</v>
      </c>
      <c r="L4859" s="12" t="s">
        <v>10916</v>
      </c>
    </row>
    <row r="4860" spans="1:12" ht="21.75" x14ac:dyDescent="0.3">
      <c r="A4860" s="4">
        <v>4859</v>
      </c>
      <c r="B4860" s="4" t="s">
        <v>9</v>
      </c>
      <c r="C4860" s="4" t="s">
        <v>103</v>
      </c>
      <c r="D4860" s="4">
        <v>3162</v>
      </c>
      <c r="E4860" s="4" t="s">
        <v>10882</v>
      </c>
      <c r="F4860" s="4">
        <v>43091</v>
      </c>
      <c r="G4860" s="4" t="s">
        <v>10883</v>
      </c>
      <c r="H4860" s="4">
        <v>4990122781</v>
      </c>
      <c r="I4860" s="4">
        <v>34753195</v>
      </c>
      <c r="J4860" s="4">
        <v>11</v>
      </c>
      <c r="K4860" s="4">
        <v>4853187163</v>
      </c>
      <c r="L4860" s="12" t="s">
        <v>10884</v>
      </c>
    </row>
    <row r="4861" spans="1:12" ht="21.75" x14ac:dyDescent="0.3">
      <c r="A4861" s="4">
        <v>4860</v>
      </c>
      <c r="B4861" s="4" t="s">
        <v>9</v>
      </c>
      <c r="C4861" s="4" t="s">
        <v>103</v>
      </c>
      <c r="D4861" s="4">
        <v>3162</v>
      </c>
      <c r="E4861" s="4" t="s">
        <v>10879</v>
      </c>
      <c r="F4861" s="4">
        <v>42865</v>
      </c>
      <c r="G4861" s="4" t="s">
        <v>10880</v>
      </c>
      <c r="H4861" s="4">
        <v>4999816555</v>
      </c>
      <c r="I4861" s="4">
        <v>34713246</v>
      </c>
      <c r="J4861" s="4">
        <v>11</v>
      </c>
      <c r="K4861" s="4">
        <v>4853189954</v>
      </c>
      <c r="L4861" s="12" t="s">
        <v>10881</v>
      </c>
    </row>
    <row r="4862" spans="1:12" ht="21.75" x14ac:dyDescent="0.3">
      <c r="A4862" s="4">
        <v>4861</v>
      </c>
      <c r="B4862" s="4" t="s">
        <v>9</v>
      </c>
      <c r="C4862" s="4" t="s">
        <v>103</v>
      </c>
      <c r="D4862" s="4">
        <v>3162</v>
      </c>
      <c r="E4862" s="4" t="s">
        <v>10926</v>
      </c>
      <c r="F4862" s="4">
        <v>57301</v>
      </c>
      <c r="G4862" s="4" t="s">
        <v>10927</v>
      </c>
      <c r="H4862" s="4">
        <v>4999838087</v>
      </c>
      <c r="I4862" s="4">
        <v>34715135</v>
      </c>
      <c r="J4862" s="4">
        <v>11</v>
      </c>
      <c r="K4862" s="4">
        <v>4853191113</v>
      </c>
      <c r="L4862" s="12" t="s">
        <v>10928</v>
      </c>
    </row>
    <row r="4863" spans="1:12" ht="21.75" x14ac:dyDescent="0.3">
      <c r="A4863" s="4">
        <v>4862</v>
      </c>
      <c r="B4863" s="4" t="s">
        <v>9</v>
      </c>
      <c r="C4863" s="4" t="s">
        <v>103</v>
      </c>
      <c r="D4863" s="4">
        <v>3162</v>
      </c>
      <c r="E4863" s="4" t="s">
        <v>10905</v>
      </c>
      <c r="F4863" s="4">
        <v>51755</v>
      </c>
      <c r="G4863" s="4" t="s">
        <v>10906</v>
      </c>
      <c r="H4863" s="4">
        <v>4990027744</v>
      </c>
      <c r="I4863" s="4">
        <v>34715272</v>
      </c>
      <c r="J4863" s="4">
        <v>11</v>
      </c>
      <c r="K4863" s="4">
        <v>4853193424</v>
      </c>
      <c r="L4863" s="12" t="s">
        <v>10907</v>
      </c>
    </row>
    <row r="4864" spans="1:12" ht="21.75" x14ac:dyDescent="0.3">
      <c r="A4864" s="4">
        <v>4863</v>
      </c>
      <c r="B4864" s="4" t="s">
        <v>9</v>
      </c>
      <c r="C4864" s="4" t="s">
        <v>103</v>
      </c>
      <c r="D4864" s="4">
        <v>3162</v>
      </c>
      <c r="E4864" s="4" t="s">
        <v>10891</v>
      </c>
      <c r="F4864" s="4">
        <v>46722</v>
      </c>
      <c r="G4864" s="4" t="s">
        <v>10892</v>
      </c>
      <c r="H4864" s="4">
        <v>4999975343</v>
      </c>
      <c r="I4864" s="4">
        <v>34740299</v>
      </c>
      <c r="J4864" s="4">
        <v>11</v>
      </c>
      <c r="K4864" s="4">
        <v>4853197337</v>
      </c>
      <c r="L4864" s="12" t="s">
        <v>10893</v>
      </c>
    </row>
    <row r="4865" spans="1:12" ht="21.75" x14ac:dyDescent="0.3">
      <c r="A4865" s="4">
        <v>4864</v>
      </c>
      <c r="B4865" s="4" t="s">
        <v>9</v>
      </c>
      <c r="C4865" s="4" t="s">
        <v>50</v>
      </c>
      <c r="D4865" s="4">
        <v>3076</v>
      </c>
      <c r="E4865" s="4" t="s">
        <v>10563</v>
      </c>
      <c r="F4865" s="4">
        <v>61241</v>
      </c>
      <c r="G4865" s="4" t="s">
        <v>10564</v>
      </c>
      <c r="H4865" s="4">
        <v>4999942046</v>
      </c>
      <c r="I4865" s="4">
        <v>34612325</v>
      </c>
      <c r="J4865" s="4">
        <v>11</v>
      </c>
      <c r="K4865" s="4">
        <v>4854119866</v>
      </c>
      <c r="L4865" s="12" t="s">
        <v>10565</v>
      </c>
    </row>
    <row r="4866" spans="1:12" ht="21.75" x14ac:dyDescent="0.3">
      <c r="A4866" s="4">
        <v>4865</v>
      </c>
      <c r="B4866" s="4" t="s">
        <v>9</v>
      </c>
      <c r="C4866" s="4" t="s">
        <v>50</v>
      </c>
      <c r="D4866" s="4">
        <v>3076</v>
      </c>
      <c r="E4866" s="4" t="s">
        <v>10569</v>
      </c>
      <c r="F4866" s="4">
        <v>62154</v>
      </c>
      <c r="G4866" s="4" t="s">
        <v>10570</v>
      </c>
      <c r="H4866" s="4">
        <v>2170144072</v>
      </c>
      <c r="I4866" s="4">
        <v>34623860</v>
      </c>
      <c r="J4866" s="4">
        <v>11</v>
      </c>
      <c r="K4866" s="4">
        <v>4854176478</v>
      </c>
      <c r="L4866" s="12" t="s">
        <v>10571</v>
      </c>
    </row>
    <row r="4867" spans="1:12" ht="21.75" x14ac:dyDescent="0.3">
      <c r="A4867" s="4">
        <v>4866</v>
      </c>
      <c r="B4867" s="4" t="s">
        <v>9</v>
      </c>
      <c r="C4867" s="4" t="s">
        <v>50</v>
      </c>
      <c r="D4867" s="4">
        <v>3076</v>
      </c>
      <c r="E4867" s="4" t="s">
        <v>10548</v>
      </c>
      <c r="F4867" s="4">
        <v>56339</v>
      </c>
      <c r="G4867" s="4" t="s">
        <v>10549</v>
      </c>
      <c r="H4867" s="4">
        <v>2181494673</v>
      </c>
      <c r="I4867" s="4">
        <v>34615372</v>
      </c>
      <c r="J4867" s="4">
        <v>11</v>
      </c>
      <c r="K4867" s="4">
        <v>4854185466</v>
      </c>
      <c r="L4867" s="12" t="s">
        <v>10550</v>
      </c>
    </row>
    <row r="4868" spans="1:12" ht="21.75" x14ac:dyDescent="0.3">
      <c r="A4868" s="4">
        <v>4867</v>
      </c>
      <c r="B4868" s="4" t="s">
        <v>9</v>
      </c>
      <c r="C4868" s="4" t="s">
        <v>103</v>
      </c>
      <c r="D4868" s="4">
        <v>3162</v>
      </c>
      <c r="E4868" s="4" t="s">
        <v>10923</v>
      </c>
      <c r="F4868" s="4">
        <v>57255</v>
      </c>
      <c r="G4868" s="4" t="s">
        <v>10924</v>
      </c>
      <c r="H4868" s="4">
        <v>2092142496</v>
      </c>
      <c r="I4868" s="4">
        <v>34782355</v>
      </c>
      <c r="J4868" s="4">
        <v>11</v>
      </c>
      <c r="K4868" s="4">
        <v>4855114876</v>
      </c>
      <c r="L4868" s="12" t="s">
        <v>10925</v>
      </c>
    </row>
    <row r="4869" spans="1:12" ht="21.75" x14ac:dyDescent="0.3">
      <c r="A4869" s="4">
        <v>4868</v>
      </c>
      <c r="B4869" s="4" t="s">
        <v>9</v>
      </c>
      <c r="C4869" s="4" t="s">
        <v>50</v>
      </c>
      <c r="D4869" s="4">
        <v>3076</v>
      </c>
      <c r="E4869" s="4" t="s">
        <v>8115</v>
      </c>
      <c r="F4869" s="4">
        <v>43329</v>
      </c>
      <c r="G4869" s="4" t="s">
        <v>10529</v>
      </c>
      <c r="H4869" s="4">
        <v>2181406901</v>
      </c>
      <c r="I4869" s="4">
        <v>34634433</v>
      </c>
      <c r="J4869" s="4">
        <v>11</v>
      </c>
      <c r="K4869" s="4">
        <v>4856185443</v>
      </c>
      <c r="L4869" s="12" t="s">
        <v>10530</v>
      </c>
    </row>
    <row r="4870" spans="1:12" ht="21.75" x14ac:dyDescent="0.3">
      <c r="A4870" s="4">
        <v>4869</v>
      </c>
      <c r="B4870" s="4" t="s">
        <v>9</v>
      </c>
      <c r="C4870" s="4" t="s">
        <v>50</v>
      </c>
      <c r="D4870" s="4">
        <v>3076</v>
      </c>
      <c r="E4870" s="4" t="s">
        <v>10526</v>
      </c>
      <c r="F4870" s="4">
        <v>42194</v>
      </c>
      <c r="G4870" s="4" t="s">
        <v>10527</v>
      </c>
      <c r="H4870" s="4">
        <v>2181484600</v>
      </c>
      <c r="I4870" s="4">
        <v>34525200</v>
      </c>
      <c r="J4870" s="4">
        <v>11</v>
      </c>
      <c r="K4870" s="4">
        <v>4856199162</v>
      </c>
      <c r="L4870" s="12" t="s">
        <v>10528</v>
      </c>
    </row>
    <row r="4871" spans="1:12" ht="21.75" x14ac:dyDescent="0.3">
      <c r="A4871" s="4">
        <v>4870</v>
      </c>
      <c r="B4871" s="4" t="s">
        <v>9</v>
      </c>
      <c r="C4871" s="4" t="s">
        <v>103</v>
      </c>
      <c r="D4871" s="4">
        <v>3162</v>
      </c>
      <c r="E4871" s="4" t="s">
        <v>10908</v>
      </c>
      <c r="F4871" s="4">
        <v>52205</v>
      </c>
      <c r="G4871" s="4" t="s">
        <v>10909</v>
      </c>
      <c r="H4871" s="4">
        <v>4999653567</v>
      </c>
      <c r="I4871" s="4">
        <v>34740090</v>
      </c>
      <c r="J4871" s="4">
        <v>11</v>
      </c>
      <c r="K4871" s="4">
        <v>4857116815</v>
      </c>
      <c r="L4871" s="12" t="s">
        <v>10910</v>
      </c>
    </row>
    <row r="4872" spans="1:12" ht="21.75" x14ac:dyDescent="0.3">
      <c r="A4872" s="4">
        <v>4871</v>
      </c>
      <c r="B4872" s="4" t="s">
        <v>9</v>
      </c>
      <c r="C4872" s="4" t="s">
        <v>103</v>
      </c>
      <c r="D4872" s="4">
        <v>3162</v>
      </c>
      <c r="E4872" s="4" t="s">
        <v>10935</v>
      </c>
      <c r="F4872" s="4">
        <v>58122</v>
      </c>
      <c r="G4872" s="4" t="s">
        <v>10936</v>
      </c>
      <c r="H4872" s="4">
        <v>4990038037</v>
      </c>
      <c r="I4872" s="4">
        <v>34762567</v>
      </c>
      <c r="J4872" s="4">
        <v>11</v>
      </c>
      <c r="K4872" s="4">
        <v>4857138396</v>
      </c>
      <c r="L4872" s="12" t="s">
        <v>10937</v>
      </c>
    </row>
    <row r="4873" spans="1:12" ht="21.75" x14ac:dyDescent="0.3">
      <c r="A4873" s="4">
        <v>4872</v>
      </c>
      <c r="B4873" s="4" t="s">
        <v>9</v>
      </c>
      <c r="C4873" s="4" t="s">
        <v>103</v>
      </c>
      <c r="D4873" s="4">
        <v>3162</v>
      </c>
      <c r="E4873" s="4" t="s">
        <v>10920</v>
      </c>
      <c r="F4873" s="4">
        <v>56221</v>
      </c>
      <c r="G4873" s="4" t="s">
        <v>10921</v>
      </c>
      <c r="H4873" s="4">
        <v>4999514311</v>
      </c>
      <c r="I4873" s="4">
        <v>34776501</v>
      </c>
      <c r="J4873" s="4">
        <v>11</v>
      </c>
      <c r="K4873" s="4">
        <v>4857143613</v>
      </c>
      <c r="L4873" s="12" t="s">
        <v>10922</v>
      </c>
    </row>
    <row r="4874" spans="1:12" ht="21.75" x14ac:dyDescent="0.3">
      <c r="A4874" s="4">
        <v>4873</v>
      </c>
      <c r="B4874" s="4" t="s">
        <v>9</v>
      </c>
      <c r="C4874" s="4" t="s">
        <v>103</v>
      </c>
      <c r="D4874" s="4">
        <v>3162</v>
      </c>
      <c r="E4874" s="4" t="s">
        <v>10902</v>
      </c>
      <c r="F4874" s="4">
        <v>51467</v>
      </c>
      <c r="G4874" s="4" t="s">
        <v>10903</v>
      </c>
      <c r="H4874" s="4">
        <v>4999836432</v>
      </c>
      <c r="I4874" s="4">
        <v>34776507</v>
      </c>
      <c r="J4874" s="4">
        <v>11</v>
      </c>
      <c r="K4874" s="4">
        <v>4857149364</v>
      </c>
      <c r="L4874" s="12" t="s">
        <v>10904</v>
      </c>
    </row>
    <row r="4875" spans="1:12" ht="21.75" x14ac:dyDescent="0.3">
      <c r="A4875" s="4">
        <v>4874</v>
      </c>
      <c r="B4875" s="4" t="s">
        <v>9</v>
      </c>
      <c r="C4875" s="4" t="s">
        <v>103</v>
      </c>
      <c r="D4875" s="4">
        <v>3162</v>
      </c>
      <c r="E4875" s="4" t="s">
        <v>10911</v>
      </c>
      <c r="F4875" s="4">
        <v>52615</v>
      </c>
      <c r="G4875" s="4" t="s">
        <v>10912</v>
      </c>
      <c r="H4875" s="4">
        <v>2181830101</v>
      </c>
      <c r="I4875" s="4">
        <v>34783349</v>
      </c>
      <c r="J4875" s="4">
        <v>11</v>
      </c>
      <c r="K4875" s="4">
        <v>4858165995</v>
      </c>
      <c r="L4875" s="12" t="s">
        <v>10913</v>
      </c>
    </row>
    <row r="4876" spans="1:12" ht="21.75" x14ac:dyDescent="0.3">
      <c r="A4876" s="4">
        <v>4875</v>
      </c>
      <c r="B4876" s="4" t="s">
        <v>9</v>
      </c>
      <c r="C4876" s="4" t="s">
        <v>50</v>
      </c>
      <c r="D4876" s="4">
        <v>3076</v>
      </c>
      <c r="E4876" s="4" t="s">
        <v>10540</v>
      </c>
      <c r="F4876" s="4">
        <v>54160</v>
      </c>
      <c r="G4876" s="4" t="s">
        <v>10541</v>
      </c>
      <c r="H4876" s="4">
        <v>5799875230</v>
      </c>
      <c r="I4876" s="4">
        <v>34661182</v>
      </c>
      <c r="J4876" s="4">
        <v>11</v>
      </c>
      <c r="K4876" s="4">
        <v>4861117148</v>
      </c>
      <c r="L4876" s="12" t="s">
        <v>10542</v>
      </c>
    </row>
    <row r="4877" spans="1:12" ht="21.75" x14ac:dyDescent="0.3">
      <c r="A4877" s="4">
        <v>4876</v>
      </c>
      <c r="B4877" s="4" t="s">
        <v>9</v>
      </c>
      <c r="C4877" s="4" t="s">
        <v>50</v>
      </c>
      <c r="D4877" s="4">
        <v>3076</v>
      </c>
      <c r="E4877" s="4" t="s">
        <v>10557</v>
      </c>
      <c r="F4877" s="4">
        <v>60413</v>
      </c>
      <c r="G4877" s="4" t="s">
        <v>10558</v>
      </c>
      <c r="H4877" s="4">
        <v>5790013651</v>
      </c>
      <c r="I4877" s="4">
        <v>34661826</v>
      </c>
      <c r="J4877" s="4">
        <v>11</v>
      </c>
      <c r="K4877" s="4">
        <v>4861131955</v>
      </c>
      <c r="L4877" s="12" t="s">
        <v>10559</v>
      </c>
    </row>
    <row r="4878" spans="1:12" ht="21.75" x14ac:dyDescent="0.3">
      <c r="A4878" s="4">
        <v>4877</v>
      </c>
      <c r="B4878" s="4" t="s">
        <v>9</v>
      </c>
      <c r="C4878" s="4" t="s">
        <v>50</v>
      </c>
      <c r="D4878" s="4">
        <v>3076</v>
      </c>
      <c r="E4878" s="4" t="s">
        <v>10593</v>
      </c>
      <c r="F4878" s="4">
        <v>69961</v>
      </c>
      <c r="G4878" s="4" t="s">
        <v>10594</v>
      </c>
      <c r="H4878" s="4">
        <v>5799411552</v>
      </c>
      <c r="I4878" s="4">
        <v>34663582</v>
      </c>
      <c r="J4878" s="4">
        <v>11</v>
      </c>
      <c r="K4878" s="4">
        <v>4861717173</v>
      </c>
      <c r="L4878" s="12" t="s">
        <v>10595</v>
      </c>
    </row>
    <row r="4879" spans="1:12" ht="21.75" x14ac:dyDescent="0.3">
      <c r="A4879" s="4">
        <v>4878</v>
      </c>
      <c r="B4879" s="4" t="s">
        <v>9</v>
      </c>
      <c r="C4879" s="4" t="s">
        <v>50</v>
      </c>
      <c r="D4879" s="4">
        <v>3076</v>
      </c>
      <c r="E4879" s="4" t="s">
        <v>10560</v>
      </c>
      <c r="F4879" s="4">
        <v>60844</v>
      </c>
      <c r="G4879" s="4" t="s">
        <v>10561</v>
      </c>
      <c r="H4879" s="4">
        <v>5799982800</v>
      </c>
      <c r="I4879" s="4">
        <v>34654748</v>
      </c>
      <c r="J4879" s="4">
        <v>11</v>
      </c>
      <c r="K4879" s="4">
        <v>4863133663</v>
      </c>
      <c r="L4879" s="12" t="s">
        <v>10562</v>
      </c>
    </row>
    <row r="4880" spans="1:12" ht="21.75" x14ac:dyDescent="0.3">
      <c r="A4880" s="4">
        <v>4879</v>
      </c>
      <c r="B4880" s="4" t="s">
        <v>9</v>
      </c>
      <c r="C4880" s="4" t="s">
        <v>50</v>
      </c>
      <c r="D4880" s="4">
        <v>3076</v>
      </c>
      <c r="E4880" s="4" t="s">
        <v>10578</v>
      </c>
      <c r="F4880" s="4">
        <v>63398</v>
      </c>
      <c r="G4880" s="4" t="s">
        <v>10579</v>
      </c>
      <c r="H4880" s="4">
        <v>5799909461</v>
      </c>
      <c r="I4880" s="4">
        <v>34653095</v>
      </c>
      <c r="J4880" s="4">
        <v>11</v>
      </c>
      <c r="K4880" s="4">
        <v>4863149973</v>
      </c>
      <c r="L4880" s="12" t="s">
        <v>10580</v>
      </c>
    </row>
    <row r="4881" spans="1:12" ht="21.75" x14ac:dyDescent="0.3">
      <c r="A4881" s="4">
        <v>4880</v>
      </c>
      <c r="B4881" s="4" t="s">
        <v>9</v>
      </c>
      <c r="C4881" s="4" t="s">
        <v>50</v>
      </c>
      <c r="D4881" s="4">
        <v>3076</v>
      </c>
      <c r="E4881" s="4" t="s">
        <v>10534</v>
      </c>
      <c r="F4881" s="4">
        <v>53136</v>
      </c>
      <c r="G4881" s="4" t="s">
        <v>10535</v>
      </c>
      <c r="H4881" s="4">
        <v>5799927494</v>
      </c>
      <c r="I4881" s="4">
        <v>34651182</v>
      </c>
      <c r="J4881" s="4">
        <v>11</v>
      </c>
      <c r="K4881" s="4">
        <v>4863157541</v>
      </c>
      <c r="L4881" s="12" t="s">
        <v>10536</v>
      </c>
    </row>
    <row r="4882" spans="1:12" ht="21.75" x14ac:dyDescent="0.3">
      <c r="A4882" s="4">
        <v>4881</v>
      </c>
      <c r="B4882" s="4" t="s">
        <v>9</v>
      </c>
      <c r="C4882" s="4" t="s">
        <v>50</v>
      </c>
      <c r="D4882" s="4">
        <v>3076</v>
      </c>
      <c r="E4882" s="4" t="s">
        <v>10554</v>
      </c>
      <c r="F4882" s="4">
        <v>60241</v>
      </c>
      <c r="G4882" s="4" t="s">
        <v>10555</v>
      </c>
      <c r="H4882" s="4">
        <v>5799778863</v>
      </c>
      <c r="I4882" s="4">
        <v>34645365</v>
      </c>
      <c r="J4882" s="4">
        <v>11</v>
      </c>
      <c r="K4882" s="4">
        <v>4863174934</v>
      </c>
      <c r="L4882" s="12" t="s">
        <v>10556</v>
      </c>
    </row>
    <row r="4883" spans="1:12" ht="21.75" x14ac:dyDescent="0.3">
      <c r="A4883" s="4">
        <v>4882</v>
      </c>
      <c r="B4883" s="4" t="s">
        <v>9</v>
      </c>
      <c r="C4883" s="4" t="s">
        <v>50</v>
      </c>
      <c r="D4883" s="4">
        <v>3076</v>
      </c>
      <c r="E4883" s="4" t="s">
        <v>10566</v>
      </c>
      <c r="F4883" s="4">
        <v>61866</v>
      </c>
      <c r="G4883" s="4" t="s">
        <v>10567</v>
      </c>
      <c r="H4883" s="4">
        <v>5799945883</v>
      </c>
      <c r="I4883" s="4">
        <v>34655717</v>
      </c>
      <c r="J4883" s="4">
        <v>11</v>
      </c>
      <c r="K4883" s="4">
        <v>4863183515</v>
      </c>
      <c r="L4883" s="12" t="s">
        <v>10568</v>
      </c>
    </row>
    <row r="4884" spans="1:12" ht="21.75" x14ac:dyDescent="0.3">
      <c r="A4884" s="4">
        <v>4883</v>
      </c>
      <c r="B4884" s="4" t="s">
        <v>9</v>
      </c>
      <c r="C4884" s="4" t="s">
        <v>50</v>
      </c>
      <c r="D4884" s="4">
        <v>3076</v>
      </c>
      <c r="E4884" s="4" t="s">
        <v>10590</v>
      </c>
      <c r="F4884" s="4">
        <v>69093</v>
      </c>
      <c r="G4884" s="4" t="s">
        <v>10591</v>
      </c>
      <c r="H4884" s="4">
        <v>5799987039</v>
      </c>
      <c r="I4884" s="4">
        <v>34525200</v>
      </c>
      <c r="J4884" s="4">
        <v>11</v>
      </c>
      <c r="K4884" s="4">
        <v>4864139643</v>
      </c>
      <c r="L4884" s="12" t="s">
        <v>10592</v>
      </c>
    </row>
    <row r="4885" spans="1:12" ht="21.75" x14ac:dyDescent="0.3">
      <c r="A4885" s="4">
        <v>4884</v>
      </c>
      <c r="B4885" s="4" t="s">
        <v>9</v>
      </c>
      <c r="C4885" s="4" t="s">
        <v>50</v>
      </c>
      <c r="D4885" s="4">
        <v>3076</v>
      </c>
      <c r="E4885" s="4" t="s">
        <v>10551</v>
      </c>
      <c r="F4885" s="4">
        <v>60178</v>
      </c>
      <c r="G4885" s="4" t="s">
        <v>10552</v>
      </c>
      <c r="H4885" s="4">
        <v>5799867483</v>
      </c>
      <c r="I4885" s="4">
        <v>34644116</v>
      </c>
      <c r="J4885" s="4">
        <v>11</v>
      </c>
      <c r="K4885" s="4">
        <v>4864143225</v>
      </c>
      <c r="L4885" s="12" t="s">
        <v>10553</v>
      </c>
    </row>
    <row r="4886" spans="1:12" ht="21.75" x14ac:dyDescent="0.3">
      <c r="A4886" s="4">
        <v>4885</v>
      </c>
      <c r="B4886" s="4" t="s">
        <v>9</v>
      </c>
      <c r="C4886" s="4" t="s">
        <v>50</v>
      </c>
      <c r="D4886" s="4">
        <v>3076</v>
      </c>
      <c r="E4886" s="4" t="s">
        <v>10575</v>
      </c>
      <c r="F4886" s="4">
        <v>62903</v>
      </c>
      <c r="G4886" s="4" t="s">
        <v>10576</v>
      </c>
      <c r="H4886" s="4">
        <v>5799601191</v>
      </c>
      <c r="I4886" s="4">
        <v>34579415</v>
      </c>
      <c r="J4886" s="4">
        <v>11</v>
      </c>
      <c r="K4886" s="4">
        <v>4864164579</v>
      </c>
      <c r="L4886" s="12" t="s">
        <v>10577</v>
      </c>
    </row>
    <row r="4887" spans="1:12" ht="21.75" x14ac:dyDescent="0.3">
      <c r="A4887" s="4">
        <v>4886</v>
      </c>
      <c r="B4887" s="4" t="s">
        <v>9</v>
      </c>
      <c r="C4887" s="4" t="s">
        <v>50</v>
      </c>
      <c r="D4887" s="4">
        <v>3076</v>
      </c>
      <c r="E4887" s="4" t="s">
        <v>10587</v>
      </c>
      <c r="F4887" s="4">
        <v>67467</v>
      </c>
      <c r="G4887" s="4" t="s">
        <v>10588</v>
      </c>
      <c r="H4887" s="4">
        <v>5799845749</v>
      </c>
      <c r="I4887" s="4">
        <v>34525200</v>
      </c>
      <c r="J4887" s="4">
        <v>11</v>
      </c>
      <c r="K4887" s="4">
        <v>4864173736</v>
      </c>
      <c r="L4887" s="12" t="s">
        <v>10589</v>
      </c>
    </row>
    <row r="4888" spans="1:12" ht="21.75" x14ac:dyDescent="0.3">
      <c r="A4888" s="4">
        <v>4887</v>
      </c>
      <c r="B4888" s="4" t="s">
        <v>9</v>
      </c>
      <c r="C4888" s="4" t="s">
        <v>50</v>
      </c>
      <c r="D4888" s="4">
        <v>3076</v>
      </c>
      <c r="E4888" s="4" t="s">
        <v>10584</v>
      </c>
      <c r="F4888" s="4">
        <v>65923</v>
      </c>
      <c r="G4888" s="4" t="s">
        <v>10585</v>
      </c>
      <c r="H4888" s="4">
        <v>5799594290</v>
      </c>
      <c r="I4888" s="4">
        <v>34525222</v>
      </c>
      <c r="J4888" s="4">
        <v>11</v>
      </c>
      <c r="K4888" s="4">
        <v>4864189846</v>
      </c>
      <c r="L4888" s="12" t="s">
        <v>10586</v>
      </c>
    </row>
    <row r="4889" spans="1:12" ht="21.75" x14ac:dyDescent="0.3">
      <c r="A4889" s="4">
        <v>4888</v>
      </c>
      <c r="B4889" s="4" t="s">
        <v>9</v>
      </c>
      <c r="C4889" s="4" t="s">
        <v>50</v>
      </c>
      <c r="D4889" s="4">
        <v>3076</v>
      </c>
      <c r="E4889" s="4" t="s">
        <v>3747</v>
      </c>
      <c r="F4889" s="4">
        <v>56212</v>
      </c>
      <c r="G4889" s="4" t="s">
        <v>10546</v>
      </c>
      <c r="H4889" s="4">
        <v>2170265708</v>
      </c>
      <c r="I4889" s="4">
        <v>34620115</v>
      </c>
      <c r="J4889" s="4">
        <v>11</v>
      </c>
      <c r="K4889" s="4">
        <v>4865114811</v>
      </c>
      <c r="L4889" s="12" t="s">
        <v>10547</v>
      </c>
    </row>
    <row r="4890" spans="1:12" ht="21.75" x14ac:dyDescent="0.3">
      <c r="A4890" s="4">
        <v>4889</v>
      </c>
      <c r="B4890" s="4" t="s">
        <v>9</v>
      </c>
      <c r="C4890" s="4" t="s">
        <v>50</v>
      </c>
      <c r="D4890" s="4">
        <v>3076</v>
      </c>
      <c r="E4890" s="4" t="s">
        <v>10537</v>
      </c>
      <c r="F4890" s="4">
        <v>53670</v>
      </c>
      <c r="G4890" s="4" t="s">
        <v>10538</v>
      </c>
      <c r="H4890" s="4">
        <v>2181497109</v>
      </c>
      <c r="I4890" s="4">
        <v>34525222</v>
      </c>
      <c r="J4890" s="4">
        <v>11</v>
      </c>
      <c r="K4890" s="4">
        <v>4865134042</v>
      </c>
      <c r="L4890" s="12" t="s">
        <v>10539</v>
      </c>
    </row>
    <row r="4891" spans="1:12" ht="21.75" x14ac:dyDescent="0.3">
      <c r="A4891" s="4">
        <v>4890</v>
      </c>
      <c r="B4891" s="4" t="s">
        <v>9</v>
      </c>
      <c r="C4891" s="4" t="s">
        <v>50</v>
      </c>
      <c r="D4891" s="4">
        <v>3076</v>
      </c>
      <c r="E4891" s="4" t="s">
        <v>10572</v>
      </c>
      <c r="F4891" s="4">
        <v>62788</v>
      </c>
      <c r="G4891" s="4" t="s">
        <v>10573</v>
      </c>
      <c r="H4891" s="4">
        <v>2181523576</v>
      </c>
      <c r="I4891" s="4">
        <v>34624336</v>
      </c>
      <c r="J4891" s="4">
        <v>11</v>
      </c>
      <c r="K4891" s="4">
        <v>4865148445</v>
      </c>
      <c r="L4891" s="12" t="s">
        <v>10574</v>
      </c>
    </row>
    <row r="4892" spans="1:12" ht="21.75" x14ac:dyDescent="0.3">
      <c r="A4892" s="4">
        <v>4891</v>
      </c>
      <c r="B4892" s="4" t="s">
        <v>9</v>
      </c>
      <c r="C4892" s="4" t="s">
        <v>50</v>
      </c>
      <c r="D4892" s="4">
        <v>3076</v>
      </c>
      <c r="E4892" s="4" t="s">
        <v>10581</v>
      </c>
      <c r="F4892" s="4">
        <v>65723</v>
      </c>
      <c r="G4892" s="4" t="s">
        <v>10582</v>
      </c>
      <c r="H4892" s="4">
        <v>2170105581</v>
      </c>
      <c r="I4892" s="4">
        <v>444400985</v>
      </c>
      <c r="J4892" s="4">
        <v>11</v>
      </c>
      <c r="K4892" s="4">
        <v>4865173024</v>
      </c>
      <c r="L4892" s="12" t="s">
        <v>10583</v>
      </c>
    </row>
    <row r="4893" spans="1:12" ht="21.75" x14ac:dyDescent="0.3">
      <c r="A4893" s="4">
        <v>4892</v>
      </c>
      <c r="B4893" s="4" t="s">
        <v>9</v>
      </c>
      <c r="C4893" s="4" t="s">
        <v>53</v>
      </c>
      <c r="D4893" s="4">
        <v>3144</v>
      </c>
      <c r="E4893" s="4" t="s">
        <v>10795</v>
      </c>
      <c r="F4893" s="4">
        <v>62800</v>
      </c>
      <c r="G4893" s="4" t="s">
        <v>10796</v>
      </c>
      <c r="H4893" s="4">
        <v>2162077280</v>
      </c>
      <c r="I4893" s="4">
        <v>42283883</v>
      </c>
      <c r="J4893" s="4">
        <v>11</v>
      </c>
      <c r="K4893" s="4">
        <v>4866113886</v>
      </c>
      <c r="L4893" s="12" t="s">
        <v>10797</v>
      </c>
    </row>
    <row r="4894" spans="1:12" ht="21.75" x14ac:dyDescent="0.3">
      <c r="A4894" s="4">
        <v>4893</v>
      </c>
      <c r="B4894" s="4" t="s">
        <v>9</v>
      </c>
      <c r="C4894" s="4" t="s">
        <v>53</v>
      </c>
      <c r="D4894" s="4">
        <v>3144</v>
      </c>
      <c r="E4894" s="4" t="s">
        <v>419</v>
      </c>
      <c r="F4894" s="4">
        <v>41282</v>
      </c>
      <c r="G4894" s="4" t="s">
        <v>10716</v>
      </c>
      <c r="H4894" s="4">
        <v>2162702029</v>
      </c>
      <c r="I4894" s="4">
        <v>42193128</v>
      </c>
      <c r="J4894" s="4">
        <v>11</v>
      </c>
      <c r="K4894" s="4">
        <v>4869363436</v>
      </c>
      <c r="L4894" s="12" t="s">
        <v>10717</v>
      </c>
    </row>
    <row r="4895" spans="1:12" ht="21.75" x14ac:dyDescent="0.3">
      <c r="A4895" s="4">
        <v>4894</v>
      </c>
      <c r="B4895" s="4" t="s">
        <v>9</v>
      </c>
      <c r="C4895" s="4" t="s">
        <v>184</v>
      </c>
      <c r="D4895" s="4">
        <v>3058</v>
      </c>
      <c r="E4895" s="4" t="s">
        <v>10478</v>
      </c>
      <c r="F4895" s="4">
        <v>54869</v>
      </c>
      <c r="G4895" s="4" t="s">
        <v>10479</v>
      </c>
      <c r="H4895" s="4" t="s">
        <v>10480</v>
      </c>
      <c r="I4895" s="4">
        <v>0</v>
      </c>
      <c r="J4895" s="4">
        <v>11</v>
      </c>
      <c r="K4895" s="4">
        <v>4989726375</v>
      </c>
      <c r="L4895" s="12" t="s">
        <v>10481</v>
      </c>
    </row>
    <row r="4896" spans="1:12" ht="21.75" x14ac:dyDescent="0.3">
      <c r="A4896" s="4">
        <v>4895</v>
      </c>
      <c r="B4896" s="4" t="s">
        <v>9</v>
      </c>
      <c r="C4896" s="4" t="s">
        <v>81</v>
      </c>
      <c r="D4896" s="4">
        <v>3031</v>
      </c>
      <c r="E4896" s="4" t="s">
        <v>11682</v>
      </c>
      <c r="F4896" s="4">
        <v>67484</v>
      </c>
      <c r="G4896" s="4" t="s">
        <v>11683</v>
      </c>
      <c r="H4896" s="4">
        <v>2064888683</v>
      </c>
      <c r="I4896" s="4">
        <v>32447396</v>
      </c>
      <c r="J4896" s="4">
        <v>11</v>
      </c>
      <c r="K4896" s="4">
        <v>47559197475</v>
      </c>
      <c r="L4896" s="12" t="s">
        <v>11684</v>
      </c>
    </row>
    <row r="4897" spans="1:12" ht="21.75" x14ac:dyDescent="0.3">
      <c r="A4897" s="4">
        <v>4896</v>
      </c>
      <c r="B4897" s="4" t="s">
        <v>9</v>
      </c>
      <c r="C4897" s="4" t="s">
        <v>53</v>
      </c>
      <c r="D4897" s="4">
        <v>3144</v>
      </c>
      <c r="E4897" s="4" t="s">
        <v>10774</v>
      </c>
      <c r="F4897" s="4">
        <v>58824</v>
      </c>
      <c r="G4897" s="4" t="s">
        <v>10775</v>
      </c>
      <c r="H4897" s="4">
        <v>21504945538</v>
      </c>
      <c r="I4897" s="4">
        <v>42383499</v>
      </c>
      <c r="J4897" s="4">
        <v>11</v>
      </c>
      <c r="K4897" s="4">
        <v>47791141563</v>
      </c>
      <c r="L4897" s="12" t="s">
        <v>10776</v>
      </c>
    </row>
    <row r="4898" spans="1:12" ht="21.75" x14ac:dyDescent="0.3">
      <c r="A4898" s="4">
        <v>4897</v>
      </c>
      <c r="B4898" s="4" t="s">
        <v>104</v>
      </c>
      <c r="C4898" s="4" t="s">
        <v>323</v>
      </c>
      <c r="D4898" s="4">
        <v>278</v>
      </c>
      <c r="E4898" s="4" t="s">
        <v>5757</v>
      </c>
      <c r="F4898" s="4">
        <v>61922</v>
      </c>
      <c r="G4898" s="4" t="s">
        <v>5758</v>
      </c>
      <c r="H4898" s="4" t="s">
        <v>5759</v>
      </c>
      <c r="I4898" s="4">
        <v>36225622</v>
      </c>
      <c r="J4898" s="4">
        <v>21</v>
      </c>
      <c r="K4898" s="4">
        <v>337116339</v>
      </c>
      <c r="L4898" s="12" t="s">
        <v>5760</v>
      </c>
    </row>
    <row r="4899" spans="1:12" ht="21.75" x14ac:dyDescent="0.3">
      <c r="A4899" s="4">
        <v>4898</v>
      </c>
      <c r="B4899" s="4" t="s">
        <v>104</v>
      </c>
      <c r="C4899" s="4" t="s">
        <v>403</v>
      </c>
      <c r="D4899" s="4">
        <v>206</v>
      </c>
      <c r="E4899" s="4" t="s">
        <v>5908</v>
      </c>
      <c r="F4899" s="4">
        <v>67864</v>
      </c>
      <c r="G4899" s="4" t="s">
        <v>5909</v>
      </c>
      <c r="H4899" s="4">
        <v>778747352</v>
      </c>
      <c r="I4899" s="4">
        <v>76255563</v>
      </c>
      <c r="J4899" s="4">
        <v>21</v>
      </c>
      <c r="K4899" s="4">
        <v>1625362514</v>
      </c>
      <c r="L4899" s="12" t="s">
        <v>5910</v>
      </c>
    </row>
    <row r="4900" spans="1:12" ht="21.75" x14ac:dyDescent="0.3">
      <c r="A4900" s="4">
        <v>4899</v>
      </c>
      <c r="B4900" s="4" t="s">
        <v>104</v>
      </c>
      <c r="C4900" s="4" t="s">
        <v>279</v>
      </c>
      <c r="D4900" s="4">
        <v>4078</v>
      </c>
      <c r="E4900" s="4" t="s">
        <v>5893</v>
      </c>
      <c r="F4900" s="4">
        <v>58474</v>
      </c>
      <c r="G4900" s="4" t="s">
        <v>5894</v>
      </c>
      <c r="H4900" s="4">
        <v>12402801</v>
      </c>
      <c r="I4900" s="4">
        <v>76264038</v>
      </c>
      <c r="J4900" s="4">
        <v>21</v>
      </c>
      <c r="K4900" s="4">
        <v>1653134846</v>
      </c>
      <c r="L4900" s="12" t="s">
        <v>5895</v>
      </c>
    </row>
    <row r="4901" spans="1:12" ht="21.75" x14ac:dyDescent="0.3">
      <c r="A4901" s="4">
        <v>4900</v>
      </c>
      <c r="B4901" s="4" t="s">
        <v>104</v>
      </c>
      <c r="C4901" s="4" t="s">
        <v>291</v>
      </c>
      <c r="D4901" s="4">
        <v>174</v>
      </c>
      <c r="E4901" s="4" t="s">
        <v>4521</v>
      </c>
      <c r="F4901" s="4">
        <v>80059</v>
      </c>
      <c r="G4901" s="4" t="s">
        <v>5859</v>
      </c>
      <c r="H4901" s="4" t="s">
        <v>5860</v>
      </c>
      <c r="I4901" s="4">
        <v>76204164</v>
      </c>
      <c r="J4901" s="4">
        <v>21</v>
      </c>
      <c r="K4901" s="4">
        <v>1653145769</v>
      </c>
      <c r="L4901" s="12" t="s">
        <v>5861</v>
      </c>
    </row>
    <row r="4902" spans="1:12" ht="21.75" x14ac:dyDescent="0.3">
      <c r="A4902" s="4">
        <v>4901</v>
      </c>
      <c r="B4902" s="4" t="s">
        <v>104</v>
      </c>
      <c r="C4902" s="4" t="s">
        <v>291</v>
      </c>
      <c r="D4902" s="4">
        <v>174</v>
      </c>
      <c r="E4902" s="4" t="s">
        <v>5836</v>
      </c>
      <c r="F4902" s="4">
        <v>46473</v>
      </c>
      <c r="G4902" s="4" t="s">
        <v>5837</v>
      </c>
      <c r="H4902" s="4" t="s">
        <v>5838</v>
      </c>
      <c r="I4902" s="4">
        <v>76211071</v>
      </c>
      <c r="J4902" s="4">
        <v>21</v>
      </c>
      <c r="K4902" s="4">
        <v>1653372055</v>
      </c>
      <c r="L4902" s="12" t="s">
        <v>5839</v>
      </c>
    </row>
    <row r="4903" spans="1:12" ht="21.75" x14ac:dyDescent="0.3">
      <c r="A4903" s="4">
        <v>4902</v>
      </c>
      <c r="B4903" s="4" t="s">
        <v>104</v>
      </c>
      <c r="C4903" s="4" t="s">
        <v>391</v>
      </c>
      <c r="D4903" s="4">
        <v>147</v>
      </c>
      <c r="E4903" s="4" t="s">
        <v>5777</v>
      </c>
      <c r="F4903" s="4">
        <v>58224</v>
      </c>
      <c r="G4903" s="4" t="s">
        <v>5778</v>
      </c>
      <c r="H4903" s="4">
        <v>2000941060</v>
      </c>
      <c r="I4903" s="4">
        <v>76260634</v>
      </c>
      <c r="J4903" s="4">
        <v>21</v>
      </c>
      <c r="K4903" s="4">
        <v>1654156184</v>
      </c>
      <c r="L4903" s="12" t="s">
        <v>5779</v>
      </c>
    </row>
    <row r="4904" spans="1:12" ht="21.75" x14ac:dyDescent="0.3">
      <c r="A4904" s="4">
        <v>4903</v>
      </c>
      <c r="B4904" s="4" t="s">
        <v>104</v>
      </c>
      <c r="C4904" s="4" t="s">
        <v>394</v>
      </c>
      <c r="D4904" s="4">
        <v>111</v>
      </c>
      <c r="E4904" s="4" t="s">
        <v>5929</v>
      </c>
      <c r="F4904" s="4">
        <v>40149</v>
      </c>
      <c r="G4904" s="4" t="s">
        <v>5930</v>
      </c>
      <c r="H4904" s="4" t="s">
        <v>5931</v>
      </c>
      <c r="I4904" s="4">
        <v>75076000</v>
      </c>
      <c r="J4904" s="4">
        <v>21</v>
      </c>
      <c r="K4904" s="4">
        <v>1657167188</v>
      </c>
      <c r="L4904" s="12" t="s">
        <v>5932</v>
      </c>
    </row>
    <row r="4905" spans="1:12" ht="21.75" x14ac:dyDescent="0.3">
      <c r="A4905" s="4">
        <v>4904</v>
      </c>
      <c r="B4905" s="4" t="s">
        <v>104</v>
      </c>
      <c r="C4905" s="4" t="s">
        <v>373</v>
      </c>
      <c r="D4905" s="4">
        <v>3949</v>
      </c>
      <c r="E4905" s="4" t="s">
        <v>5826</v>
      </c>
      <c r="F4905" s="4">
        <v>41256</v>
      </c>
      <c r="G4905" s="4" t="s">
        <v>5827</v>
      </c>
      <c r="H4905" s="4">
        <v>1219939919</v>
      </c>
      <c r="I4905" s="4">
        <v>77789100</v>
      </c>
      <c r="J4905" s="4">
        <v>21</v>
      </c>
      <c r="K4905" s="4">
        <v>1746111156</v>
      </c>
      <c r="L4905" s="12" t="s">
        <v>5828</v>
      </c>
    </row>
    <row r="4906" spans="1:12" ht="21.75" x14ac:dyDescent="0.3">
      <c r="A4906" s="4">
        <v>4905</v>
      </c>
      <c r="B4906" s="4" t="s">
        <v>104</v>
      </c>
      <c r="C4906" s="4" t="s">
        <v>177</v>
      </c>
      <c r="D4906" s="4">
        <v>287</v>
      </c>
      <c r="E4906" s="4" t="s">
        <v>5917</v>
      </c>
      <c r="F4906" s="4">
        <v>55771</v>
      </c>
      <c r="G4906" s="4" t="s">
        <v>5918</v>
      </c>
      <c r="H4906" s="4">
        <v>1845136122</v>
      </c>
      <c r="I4906" s="4">
        <v>36341471</v>
      </c>
      <c r="J4906" s="4">
        <v>21</v>
      </c>
      <c r="K4906" s="4">
        <v>1845136122</v>
      </c>
      <c r="L4906" s="12" t="s">
        <v>5919</v>
      </c>
    </row>
    <row r="4907" spans="1:12" ht="21.75" x14ac:dyDescent="0.3">
      <c r="A4907" s="4">
        <v>4906</v>
      </c>
      <c r="B4907" s="4" t="s">
        <v>104</v>
      </c>
      <c r="C4907" s="4" t="s">
        <v>177</v>
      </c>
      <c r="D4907" s="4">
        <v>287</v>
      </c>
      <c r="E4907" s="4" t="s">
        <v>5926</v>
      </c>
      <c r="F4907" s="4">
        <v>69598</v>
      </c>
      <c r="G4907" s="4" t="s">
        <v>5927</v>
      </c>
      <c r="H4907" s="4">
        <v>491587503</v>
      </c>
      <c r="I4907" s="4">
        <v>360971494</v>
      </c>
      <c r="J4907" s="4">
        <v>21</v>
      </c>
      <c r="K4907" s="4">
        <v>1847157379</v>
      </c>
      <c r="L4907" s="12" t="s">
        <v>5928</v>
      </c>
    </row>
    <row r="4908" spans="1:12" ht="21.75" x14ac:dyDescent="0.3">
      <c r="A4908" s="4">
        <v>4907</v>
      </c>
      <c r="B4908" s="4" t="s">
        <v>104</v>
      </c>
      <c r="C4908" s="4" t="s">
        <v>395</v>
      </c>
      <c r="D4908" s="4">
        <v>183</v>
      </c>
      <c r="E4908" s="4" t="s">
        <v>5820</v>
      </c>
      <c r="F4908" s="4">
        <v>44820</v>
      </c>
      <c r="G4908" s="4" t="s">
        <v>5821</v>
      </c>
      <c r="H4908" s="4">
        <v>371186528</v>
      </c>
      <c r="I4908" s="4">
        <v>40335723</v>
      </c>
      <c r="J4908" s="4">
        <v>21</v>
      </c>
      <c r="K4908" s="4">
        <v>1865169391</v>
      </c>
      <c r="L4908" s="12" t="s">
        <v>5822</v>
      </c>
    </row>
    <row r="4909" spans="1:12" ht="21.75" x14ac:dyDescent="0.3">
      <c r="A4909" s="4">
        <v>4908</v>
      </c>
      <c r="B4909" s="4" t="s">
        <v>104</v>
      </c>
      <c r="C4909" s="4" t="s">
        <v>286</v>
      </c>
      <c r="D4909" s="4">
        <v>3664</v>
      </c>
      <c r="E4909" s="4" t="s">
        <v>5592</v>
      </c>
      <c r="F4909" s="4">
        <v>65672</v>
      </c>
      <c r="G4909" s="4" t="s">
        <v>5792</v>
      </c>
      <c r="H4909" s="4" t="s">
        <v>5793</v>
      </c>
      <c r="I4909" s="4">
        <v>36104725</v>
      </c>
      <c r="J4909" s="4">
        <v>21</v>
      </c>
      <c r="K4909" s="4">
        <v>1868143972</v>
      </c>
      <c r="L4909" s="12" t="s">
        <v>5794</v>
      </c>
    </row>
    <row r="4910" spans="1:12" ht="21.75" x14ac:dyDescent="0.3">
      <c r="A4910" s="4">
        <v>4909</v>
      </c>
      <c r="B4910" s="4" t="s">
        <v>104</v>
      </c>
      <c r="C4910" s="4" t="s">
        <v>286</v>
      </c>
      <c r="D4910" s="4">
        <v>3664</v>
      </c>
      <c r="E4910" s="4" t="s">
        <v>5784</v>
      </c>
      <c r="F4910" s="4">
        <v>41276</v>
      </c>
      <c r="G4910" s="4" t="s">
        <v>5785</v>
      </c>
      <c r="H4910" s="4" t="s">
        <v>5786</v>
      </c>
      <c r="I4910" s="4">
        <v>36193440</v>
      </c>
      <c r="J4910" s="4">
        <v>21</v>
      </c>
      <c r="K4910" s="4">
        <v>1868167502</v>
      </c>
      <c r="L4910" s="12" t="s">
        <v>5787</v>
      </c>
    </row>
    <row r="4911" spans="1:12" ht="21.75" x14ac:dyDescent="0.3">
      <c r="A4911" s="4">
        <v>4910</v>
      </c>
      <c r="B4911" s="4" t="s">
        <v>104</v>
      </c>
      <c r="C4911" s="4" t="s">
        <v>286</v>
      </c>
      <c r="D4911" s="4">
        <v>3664</v>
      </c>
      <c r="E4911" s="4" t="s">
        <v>5795</v>
      </c>
      <c r="F4911" s="4">
        <v>68861</v>
      </c>
      <c r="G4911" s="4" t="s">
        <v>5796</v>
      </c>
      <c r="H4911" s="4" t="s">
        <v>5797</v>
      </c>
      <c r="I4911" s="4">
        <v>36193001</v>
      </c>
      <c r="J4911" s="4">
        <v>21</v>
      </c>
      <c r="K4911" s="4">
        <v>1868178887</v>
      </c>
      <c r="L4911" s="12" t="s">
        <v>5798</v>
      </c>
    </row>
    <row r="4912" spans="1:12" ht="21.75" x14ac:dyDescent="0.3">
      <c r="A4912" s="4">
        <v>4911</v>
      </c>
      <c r="B4912" s="4" t="s">
        <v>104</v>
      </c>
      <c r="C4912" s="4" t="s">
        <v>286</v>
      </c>
      <c r="D4912" s="4">
        <v>3664</v>
      </c>
      <c r="E4912" s="4" t="s">
        <v>5780</v>
      </c>
      <c r="F4912" s="4">
        <v>40723</v>
      </c>
      <c r="G4912" s="4" t="s">
        <v>5781</v>
      </c>
      <c r="H4912" s="4" t="s">
        <v>5782</v>
      </c>
      <c r="I4912" s="4">
        <v>36190741</v>
      </c>
      <c r="J4912" s="4">
        <v>21</v>
      </c>
      <c r="K4912" s="4">
        <v>1869137657</v>
      </c>
      <c r="L4912" s="12" t="s">
        <v>5783</v>
      </c>
    </row>
    <row r="4913" spans="1:12" ht="21.75" x14ac:dyDescent="0.3">
      <c r="A4913" s="4">
        <v>4912</v>
      </c>
      <c r="B4913" s="4" t="s">
        <v>104</v>
      </c>
      <c r="C4913" s="4" t="s">
        <v>286</v>
      </c>
      <c r="D4913" s="4">
        <v>3664</v>
      </c>
      <c r="E4913" s="4" t="s">
        <v>5788</v>
      </c>
      <c r="F4913" s="4">
        <v>58771</v>
      </c>
      <c r="G4913" s="4" t="s">
        <v>5789</v>
      </c>
      <c r="H4913" s="4" t="s">
        <v>5790</v>
      </c>
      <c r="I4913" s="4">
        <v>36100002</v>
      </c>
      <c r="J4913" s="4">
        <v>21</v>
      </c>
      <c r="K4913" s="4">
        <v>1869143132</v>
      </c>
      <c r="L4913" s="12" t="s">
        <v>5791</v>
      </c>
    </row>
    <row r="4914" spans="1:12" ht="21.75" x14ac:dyDescent="0.3">
      <c r="A4914" s="4">
        <v>4913</v>
      </c>
      <c r="B4914" s="4" t="s">
        <v>104</v>
      </c>
      <c r="C4914" s="4" t="s">
        <v>380</v>
      </c>
      <c r="D4914" s="4">
        <v>296</v>
      </c>
      <c r="E4914" s="4" t="s">
        <v>5889</v>
      </c>
      <c r="F4914" s="4">
        <v>56070</v>
      </c>
      <c r="G4914" s="4" t="s">
        <v>5890</v>
      </c>
      <c r="H4914" s="4" t="s">
        <v>5891</v>
      </c>
      <c r="I4914" s="4">
        <v>0</v>
      </c>
      <c r="J4914" s="4">
        <v>21</v>
      </c>
      <c r="K4914" s="4">
        <v>3313130053</v>
      </c>
      <c r="L4914" s="12" t="s">
        <v>5892</v>
      </c>
    </row>
    <row r="4915" spans="1:12" ht="21.75" x14ac:dyDescent="0.3">
      <c r="A4915" s="4">
        <v>4914</v>
      </c>
      <c r="B4915" s="4" t="s">
        <v>104</v>
      </c>
      <c r="C4915" s="4" t="s">
        <v>323</v>
      </c>
      <c r="D4915" s="4">
        <v>278</v>
      </c>
      <c r="E4915" s="4" t="s">
        <v>5773</v>
      </c>
      <c r="F4915" s="4">
        <v>80114</v>
      </c>
      <c r="G4915" s="4" t="s">
        <v>5774</v>
      </c>
      <c r="H4915" s="4" t="s">
        <v>5775</v>
      </c>
      <c r="I4915" s="4">
        <v>36753006</v>
      </c>
      <c r="J4915" s="4">
        <v>21</v>
      </c>
      <c r="K4915" s="4">
        <v>3314813795</v>
      </c>
      <c r="L4915" s="12" t="s">
        <v>5776</v>
      </c>
    </row>
    <row r="4916" spans="1:12" ht="21.75" x14ac:dyDescent="0.3">
      <c r="A4916" s="4">
        <v>4915</v>
      </c>
      <c r="B4916" s="4" t="s">
        <v>104</v>
      </c>
      <c r="C4916" s="4" t="s">
        <v>379</v>
      </c>
      <c r="D4916" s="4">
        <v>301</v>
      </c>
      <c r="E4916" s="4" t="s">
        <v>5902</v>
      </c>
      <c r="F4916" s="4">
        <v>61071</v>
      </c>
      <c r="G4916" s="4" t="s">
        <v>5903</v>
      </c>
      <c r="H4916" s="4">
        <v>72912464</v>
      </c>
      <c r="I4916" s="4">
        <v>26560552</v>
      </c>
      <c r="J4916" s="4">
        <v>21</v>
      </c>
      <c r="K4916" s="4">
        <v>3341917895</v>
      </c>
      <c r="L4916" s="12" t="s">
        <v>5904</v>
      </c>
    </row>
    <row r="4917" spans="1:12" ht="21.75" x14ac:dyDescent="0.3">
      <c r="A4917" s="4">
        <v>4916</v>
      </c>
      <c r="B4917" s="4" t="s">
        <v>104</v>
      </c>
      <c r="C4917" s="4" t="s">
        <v>373</v>
      </c>
      <c r="D4917" s="4">
        <v>3949</v>
      </c>
      <c r="E4917" s="4" t="s">
        <v>5829</v>
      </c>
      <c r="F4917" s="4">
        <v>51223</v>
      </c>
      <c r="G4917" s="4" t="s">
        <v>5830</v>
      </c>
      <c r="H4917" s="4">
        <v>490555683</v>
      </c>
      <c r="I4917" s="4">
        <v>77737391</v>
      </c>
      <c r="J4917" s="4">
        <v>21</v>
      </c>
      <c r="K4917" s="4">
        <v>3343144736</v>
      </c>
      <c r="L4917" s="12" t="s">
        <v>5831</v>
      </c>
    </row>
    <row r="4918" spans="1:12" ht="21.75" x14ac:dyDescent="0.3">
      <c r="A4918" s="4">
        <v>4917</v>
      </c>
      <c r="B4918" s="4" t="s">
        <v>104</v>
      </c>
      <c r="C4918" s="4" t="s">
        <v>291</v>
      </c>
      <c r="D4918" s="4">
        <v>174</v>
      </c>
      <c r="E4918" s="4" t="s">
        <v>5855</v>
      </c>
      <c r="F4918" s="4">
        <v>65957</v>
      </c>
      <c r="G4918" s="4" t="s">
        <v>5856</v>
      </c>
      <c r="H4918" s="4" t="s">
        <v>5857</v>
      </c>
      <c r="I4918" s="4">
        <v>26511070</v>
      </c>
      <c r="J4918" s="4">
        <v>21</v>
      </c>
      <c r="K4918" s="4">
        <v>3343151137</v>
      </c>
      <c r="L4918" s="12" t="s">
        <v>5858</v>
      </c>
    </row>
    <row r="4919" spans="1:12" ht="21.75" x14ac:dyDescent="0.3">
      <c r="A4919" s="4">
        <v>4918</v>
      </c>
      <c r="B4919" s="4" t="s">
        <v>104</v>
      </c>
      <c r="C4919" s="4" t="s">
        <v>379</v>
      </c>
      <c r="D4919" s="4">
        <v>301</v>
      </c>
      <c r="E4919" s="4" t="s">
        <v>5899</v>
      </c>
      <c r="F4919" s="4">
        <v>57980</v>
      </c>
      <c r="G4919" s="4" t="s">
        <v>5900</v>
      </c>
      <c r="H4919" s="4">
        <v>558540384</v>
      </c>
      <c r="I4919" s="4">
        <v>26507848</v>
      </c>
      <c r="J4919" s="4">
        <v>21</v>
      </c>
      <c r="K4919" s="4">
        <v>3343173334</v>
      </c>
      <c r="L4919" s="12" t="s">
        <v>5901</v>
      </c>
    </row>
    <row r="4920" spans="1:12" ht="21.75" x14ac:dyDescent="0.3">
      <c r="A4920" s="4">
        <v>4919</v>
      </c>
      <c r="B4920" s="4" t="s">
        <v>104</v>
      </c>
      <c r="C4920" s="4" t="s">
        <v>379</v>
      </c>
      <c r="D4920" s="4">
        <v>301</v>
      </c>
      <c r="E4920" s="4" t="s">
        <v>5905</v>
      </c>
      <c r="F4920" s="4">
        <v>61398</v>
      </c>
      <c r="G4920" s="4" t="s">
        <v>5906</v>
      </c>
      <c r="H4920" s="4">
        <v>590309676</v>
      </c>
      <c r="I4920" s="4">
        <v>26532589</v>
      </c>
      <c r="J4920" s="4">
        <v>21</v>
      </c>
      <c r="K4920" s="4">
        <v>3343181659</v>
      </c>
      <c r="L4920" s="12" t="s">
        <v>5907</v>
      </c>
    </row>
    <row r="4921" spans="1:12" ht="21.75" x14ac:dyDescent="0.3">
      <c r="A4921" s="4">
        <v>4920</v>
      </c>
      <c r="B4921" s="4" t="s">
        <v>104</v>
      </c>
      <c r="C4921" s="4" t="s">
        <v>291</v>
      </c>
      <c r="D4921" s="4">
        <v>174</v>
      </c>
      <c r="E4921" s="4" t="s">
        <v>5851</v>
      </c>
      <c r="F4921" s="4">
        <v>63693</v>
      </c>
      <c r="G4921" s="4" t="s">
        <v>5852</v>
      </c>
      <c r="H4921" s="4" t="s">
        <v>5853</v>
      </c>
      <c r="I4921" s="4">
        <v>26562100</v>
      </c>
      <c r="J4921" s="4">
        <v>21</v>
      </c>
      <c r="K4921" s="4">
        <v>3346115933</v>
      </c>
      <c r="L4921" s="12" t="s">
        <v>5854</v>
      </c>
    </row>
    <row r="4922" spans="1:12" ht="21.75" x14ac:dyDescent="0.3">
      <c r="A4922" s="4">
        <v>4921</v>
      </c>
      <c r="B4922" s="4" t="s">
        <v>104</v>
      </c>
      <c r="C4922" s="4" t="s">
        <v>291</v>
      </c>
      <c r="D4922" s="4">
        <v>174</v>
      </c>
      <c r="E4922" s="4" t="s">
        <v>5843</v>
      </c>
      <c r="F4922" s="4">
        <v>48336</v>
      </c>
      <c r="G4922" s="4" t="s">
        <v>5844</v>
      </c>
      <c r="H4922" s="4" t="s">
        <v>5845</v>
      </c>
      <c r="I4922" s="4">
        <v>26563200</v>
      </c>
      <c r="J4922" s="4">
        <v>21</v>
      </c>
      <c r="K4922" s="4">
        <v>3346146146</v>
      </c>
      <c r="L4922" s="12" t="s">
        <v>5846</v>
      </c>
    </row>
    <row r="4923" spans="1:12" ht="21.75" x14ac:dyDescent="0.3">
      <c r="A4923" s="4">
        <v>4922</v>
      </c>
      <c r="B4923" s="4" t="s">
        <v>104</v>
      </c>
      <c r="C4923" s="4" t="s">
        <v>291</v>
      </c>
      <c r="D4923" s="4">
        <v>174</v>
      </c>
      <c r="E4923" s="4" t="s">
        <v>5832</v>
      </c>
      <c r="F4923" s="4">
        <v>45221</v>
      </c>
      <c r="G4923" s="4" t="s">
        <v>5833</v>
      </c>
      <c r="H4923" s="4" t="s">
        <v>5834</v>
      </c>
      <c r="I4923" s="4">
        <v>26557094</v>
      </c>
      <c r="J4923" s="4">
        <v>21</v>
      </c>
      <c r="K4923" s="4">
        <v>3346184416</v>
      </c>
      <c r="L4923" s="12" t="s">
        <v>5835</v>
      </c>
    </row>
    <row r="4924" spans="1:12" ht="21.75" x14ac:dyDescent="0.3">
      <c r="A4924" s="4">
        <v>4923</v>
      </c>
      <c r="B4924" s="4" t="s">
        <v>104</v>
      </c>
      <c r="C4924" s="4" t="s">
        <v>323</v>
      </c>
      <c r="D4924" s="4">
        <v>278</v>
      </c>
      <c r="E4924" s="4" t="s">
        <v>5742</v>
      </c>
      <c r="F4924" s="4">
        <v>40817</v>
      </c>
      <c r="G4924" s="4" t="s">
        <v>5743</v>
      </c>
      <c r="H4924" s="4" t="s">
        <v>5744</v>
      </c>
      <c r="I4924" s="4">
        <v>36777108</v>
      </c>
      <c r="J4924" s="4">
        <v>21</v>
      </c>
      <c r="K4924" s="4">
        <v>3373184648</v>
      </c>
      <c r="L4924" s="12" t="s">
        <v>5745</v>
      </c>
    </row>
    <row r="4925" spans="1:12" ht="21.75" x14ac:dyDescent="0.3">
      <c r="A4925" s="4">
        <v>4924</v>
      </c>
      <c r="B4925" s="4" t="s">
        <v>104</v>
      </c>
      <c r="C4925" s="4" t="s">
        <v>323</v>
      </c>
      <c r="D4925" s="4">
        <v>278</v>
      </c>
      <c r="E4925" s="4" t="s">
        <v>5765</v>
      </c>
      <c r="F4925" s="4">
        <v>65211</v>
      </c>
      <c r="G4925" s="4" t="s">
        <v>5766</v>
      </c>
      <c r="H4925" s="4" t="s">
        <v>5767</v>
      </c>
      <c r="I4925" s="4">
        <v>36772830</v>
      </c>
      <c r="J4925" s="4">
        <v>21</v>
      </c>
      <c r="K4925" s="4">
        <v>3373194596</v>
      </c>
      <c r="L4925" s="12" t="s">
        <v>5768</v>
      </c>
    </row>
    <row r="4926" spans="1:12" ht="21.75" x14ac:dyDescent="0.3">
      <c r="A4926" s="4">
        <v>4925</v>
      </c>
      <c r="B4926" s="4" t="s">
        <v>104</v>
      </c>
      <c r="C4926" s="4" t="s">
        <v>323</v>
      </c>
      <c r="D4926" s="4">
        <v>278</v>
      </c>
      <c r="E4926" s="4" t="s">
        <v>749</v>
      </c>
      <c r="F4926" s="4">
        <v>52292</v>
      </c>
      <c r="G4926" s="4" t="s">
        <v>5746</v>
      </c>
      <c r="H4926" s="4" t="s">
        <v>5747</v>
      </c>
      <c r="I4926" s="4">
        <v>36755058</v>
      </c>
      <c r="J4926" s="4">
        <v>21</v>
      </c>
      <c r="K4926" s="4">
        <v>3374141231</v>
      </c>
      <c r="L4926" s="12" t="s">
        <v>5748</v>
      </c>
    </row>
    <row r="4927" spans="1:12" ht="21.75" x14ac:dyDescent="0.3">
      <c r="A4927" s="4">
        <v>4926</v>
      </c>
      <c r="B4927" s="4" t="s">
        <v>104</v>
      </c>
      <c r="C4927" s="4" t="s">
        <v>323</v>
      </c>
      <c r="D4927" s="4">
        <v>278</v>
      </c>
      <c r="E4927" s="4" t="s">
        <v>5753</v>
      </c>
      <c r="F4927" s="4">
        <v>60548</v>
      </c>
      <c r="G4927" s="4" t="s">
        <v>5754</v>
      </c>
      <c r="H4927" s="4" t="s">
        <v>5755</v>
      </c>
      <c r="I4927" s="4">
        <v>36715438</v>
      </c>
      <c r="J4927" s="4">
        <v>21</v>
      </c>
      <c r="K4927" s="4">
        <v>3376114999</v>
      </c>
      <c r="L4927" s="12" t="s">
        <v>5756</v>
      </c>
    </row>
    <row r="4928" spans="1:12" ht="21.75" x14ac:dyDescent="0.3">
      <c r="A4928" s="4">
        <v>4927</v>
      </c>
      <c r="B4928" s="4" t="s">
        <v>104</v>
      </c>
      <c r="C4928" s="4" t="s">
        <v>323</v>
      </c>
      <c r="D4928" s="4">
        <v>278</v>
      </c>
      <c r="E4928" s="4" t="s">
        <v>5749</v>
      </c>
      <c r="F4928" s="4">
        <v>59506</v>
      </c>
      <c r="G4928" s="4" t="s">
        <v>5750</v>
      </c>
      <c r="H4928" s="4" t="s">
        <v>5751</v>
      </c>
      <c r="I4928" s="4">
        <v>36287732</v>
      </c>
      <c r="J4928" s="4">
        <v>21</v>
      </c>
      <c r="K4928" s="4">
        <v>3376148743</v>
      </c>
      <c r="L4928" s="12" t="s">
        <v>5752</v>
      </c>
    </row>
    <row r="4929" spans="1:12" ht="21.75" x14ac:dyDescent="0.3">
      <c r="A4929" s="4">
        <v>4928</v>
      </c>
      <c r="B4929" s="4" t="s">
        <v>104</v>
      </c>
      <c r="C4929" s="4" t="s">
        <v>323</v>
      </c>
      <c r="D4929" s="4">
        <v>278</v>
      </c>
      <c r="E4929" s="4" t="s">
        <v>5769</v>
      </c>
      <c r="F4929" s="4">
        <v>65861</v>
      </c>
      <c r="G4929" s="4" t="s">
        <v>5770</v>
      </c>
      <c r="H4929" s="4" t="s">
        <v>5771</v>
      </c>
      <c r="I4929" s="4">
        <v>36734565</v>
      </c>
      <c r="J4929" s="4">
        <v>21</v>
      </c>
      <c r="K4929" s="4">
        <v>3384140762</v>
      </c>
      <c r="L4929" s="12" t="s">
        <v>5772</v>
      </c>
    </row>
    <row r="4930" spans="1:12" ht="21.75" x14ac:dyDescent="0.3">
      <c r="A4930" s="4">
        <v>4929</v>
      </c>
      <c r="B4930" s="4" t="s">
        <v>104</v>
      </c>
      <c r="C4930" s="4" t="s">
        <v>323</v>
      </c>
      <c r="D4930" s="4">
        <v>278</v>
      </c>
      <c r="E4930" s="4" t="s">
        <v>5761</v>
      </c>
      <c r="F4930" s="4">
        <v>64070</v>
      </c>
      <c r="G4930" s="4" t="s">
        <v>5762</v>
      </c>
      <c r="H4930" s="4" t="s">
        <v>5763</v>
      </c>
      <c r="I4930" s="4">
        <v>36855261</v>
      </c>
      <c r="J4930" s="4">
        <v>21</v>
      </c>
      <c r="K4930" s="4">
        <v>3384180580</v>
      </c>
      <c r="L4930" s="12" t="s">
        <v>5764</v>
      </c>
    </row>
    <row r="4931" spans="1:12" ht="21.75" x14ac:dyDescent="0.3">
      <c r="A4931" s="4">
        <v>4930</v>
      </c>
      <c r="B4931" s="4" t="s">
        <v>104</v>
      </c>
      <c r="C4931" s="4" t="s">
        <v>395</v>
      </c>
      <c r="D4931" s="4">
        <v>183</v>
      </c>
      <c r="E4931" s="4" t="s">
        <v>5823</v>
      </c>
      <c r="F4931" s="4">
        <v>59637</v>
      </c>
      <c r="G4931" s="4" t="s">
        <v>5824</v>
      </c>
      <c r="H4931" s="4">
        <v>1092185771</v>
      </c>
      <c r="I4931" s="4">
        <v>36426183</v>
      </c>
      <c r="J4931" s="4">
        <v>21</v>
      </c>
      <c r="K4931" s="4">
        <v>3393179277</v>
      </c>
      <c r="L4931" s="12" t="s">
        <v>5825</v>
      </c>
    </row>
    <row r="4932" spans="1:12" ht="21.75" x14ac:dyDescent="0.3">
      <c r="A4932" s="4">
        <v>4931</v>
      </c>
      <c r="B4932" s="4" t="s">
        <v>104</v>
      </c>
      <c r="C4932" s="4" t="s">
        <v>177</v>
      </c>
      <c r="D4932" s="4">
        <v>287</v>
      </c>
      <c r="E4932" s="4" t="s">
        <v>5911</v>
      </c>
      <c r="F4932" s="4">
        <v>40056</v>
      </c>
      <c r="G4932" s="4" t="s">
        <v>5912</v>
      </c>
      <c r="H4932" s="4">
        <v>410037001</v>
      </c>
      <c r="I4932" s="4">
        <v>36851022</v>
      </c>
      <c r="J4932" s="4">
        <v>21</v>
      </c>
      <c r="K4932" s="4">
        <v>3393485778</v>
      </c>
      <c r="L4932" s="12" t="s">
        <v>5913</v>
      </c>
    </row>
    <row r="4933" spans="1:12" ht="21.75" x14ac:dyDescent="0.3">
      <c r="A4933" s="4">
        <v>4932</v>
      </c>
      <c r="B4933" s="4" t="s">
        <v>104</v>
      </c>
      <c r="C4933" s="4" t="s">
        <v>177</v>
      </c>
      <c r="D4933" s="4">
        <v>287</v>
      </c>
      <c r="E4933" s="4" t="s">
        <v>5920</v>
      </c>
      <c r="F4933" s="4">
        <v>58315</v>
      </c>
      <c r="G4933" s="4" t="s">
        <v>5921</v>
      </c>
      <c r="H4933" s="4">
        <v>18606784</v>
      </c>
      <c r="I4933" s="4">
        <v>36473700</v>
      </c>
      <c r="J4933" s="4">
        <v>21</v>
      </c>
      <c r="K4933" s="4">
        <v>3394156783</v>
      </c>
      <c r="L4933" s="12" t="s">
        <v>5922</v>
      </c>
    </row>
    <row r="4934" spans="1:12" ht="21.75" x14ac:dyDescent="0.3">
      <c r="A4934" s="4">
        <v>4933</v>
      </c>
      <c r="B4934" s="4" t="s">
        <v>104</v>
      </c>
      <c r="C4934" s="4" t="s">
        <v>177</v>
      </c>
      <c r="D4934" s="4">
        <v>287</v>
      </c>
      <c r="E4934" s="4" t="s">
        <v>5914</v>
      </c>
      <c r="F4934" s="4">
        <v>54443</v>
      </c>
      <c r="G4934" s="4" t="s">
        <v>5915</v>
      </c>
      <c r="H4934" s="4">
        <v>5939954049</v>
      </c>
      <c r="I4934" s="4">
        <v>39853089</v>
      </c>
      <c r="J4934" s="4">
        <v>21</v>
      </c>
      <c r="K4934" s="4">
        <v>3399147834</v>
      </c>
      <c r="L4934" s="12" t="s">
        <v>5916</v>
      </c>
    </row>
    <row r="4935" spans="1:12" ht="21.75" x14ac:dyDescent="0.3">
      <c r="A4935" s="4">
        <v>4934</v>
      </c>
      <c r="B4935" s="4" t="s">
        <v>104</v>
      </c>
      <c r="C4935" s="4" t="s">
        <v>177</v>
      </c>
      <c r="D4935" s="4">
        <v>287</v>
      </c>
      <c r="E4935" s="4" t="s">
        <v>5923</v>
      </c>
      <c r="F4935" s="4">
        <v>67237</v>
      </c>
      <c r="G4935" s="4" t="s">
        <v>5924</v>
      </c>
      <c r="H4935" s="4">
        <v>421939575</v>
      </c>
      <c r="I4935" s="4">
        <v>36343795</v>
      </c>
      <c r="J4935" s="4">
        <v>21</v>
      </c>
      <c r="K4935" s="4">
        <v>3399152246</v>
      </c>
      <c r="L4935" s="12" t="s">
        <v>5925</v>
      </c>
    </row>
    <row r="4936" spans="1:12" ht="21.75" x14ac:dyDescent="0.3">
      <c r="A4936" s="4">
        <v>4935</v>
      </c>
      <c r="B4936" s="4" t="s">
        <v>104</v>
      </c>
      <c r="C4936" s="4" t="s">
        <v>295</v>
      </c>
      <c r="D4936" s="4">
        <v>165</v>
      </c>
      <c r="E4936" s="4" t="s">
        <v>5885</v>
      </c>
      <c r="F4936" s="4">
        <v>68399</v>
      </c>
      <c r="G4936" s="4" t="s">
        <v>5886</v>
      </c>
      <c r="H4936" s="4" t="s">
        <v>5887</v>
      </c>
      <c r="I4936" s="4">
        <v>76398008</v>
      </c>
      <c r="J4936" s="4">
        <v>21</v>
      </c>
      <c r="K4936" s="4">
        <v>3971113616</v>
      </c>
      <c r="L4936" s="12" t="s">
        <v>5888</v>
      </c>
    </row>
    <row r="4937" spans="1:12" ht="21.75" x14ac:dyDescent="0.3">
      <c r="A4937" s="4">
        <v>4936</v>
      </c>
      <c r="B4937" s="4" t="s">
        <v>104</v>
      </c>
      <c r="C4937" s="4" t="s">
        <v>295</v>
      </c>
      <c r="D4937" s="4">
        <v>165</v>
      </c>
      <c r="E4937" s="4" t="s">
        <v>5862</v>
      </c>
      <c r="F4937" s="4">
        <v>40064</v>
      </c>
      <c r="G4937" s="4" t="s">
        <v>5863</v>
      </c>
      <c r="H4937" s="4" t="s">
        <v>5864</v>
      </c>
      <c r="I4937" s="4">
        <v>76383197</v>
      </c>
      <c r="J4937" s="4">
        <v>21</v>
      </c>
      <c r="K4937" s="4">
        <v>3971845551</v>
      </c>
      <c r="L4937" s="12" t="s">
        <v>5865</v>
      </c>
    </row>
    <row r="4938" spans="1:12" ht="21.75" x14ac:dyDescent="0.3">
      <c r="A4938" s="4">
        <v>4937</v>
      </c>
      <c r="B4938" s="4" t="s">
        <v>104</v>
      </c>
      <c r="C4938" s="4" t="s">
        <v>291</v>
      </c>
      <c r="D4938" s="4">
        <v>174</v>
      </c>
      <c r="E4938" s="4" t="s">
        <v>5847</v>
      </c>
      <c r="F4938" s="4">
        <v>56539</v>
      </c>
      <c r="G4938" s="4" t="s">
        <v>5848</v>
      </c>
      <c r="H4938" s="4" t="s">
        <v>5849</v>
      </c>
      <c r="I4938" s="4">
        <v>76500431</v>
      </c>
      <c r="J4938" s="4">
        <v>21</v>
      </c>
      <c r="K4938" s="4">
        <v>3973116141</v>
      </c>
      <c r="L4938" s="12" t="s">
        <v>5850</v>
      </c>
    </row>
    <row r="4939" spans="1:12" ht="21.75" x14ac:dyDescent="0.3">
      <c r="A4939" s="4">
        <v>4938</v>
      </c>
      <c r="B4939" s="4" t="s">
        <v>104</v>
      </c>
      <c r="C4939" s="4" t="s">
        <v>295</v>
      </c>
      <c r="D4939" s="4">
        <v>165</v>
      </c>
      <c r="E4939" s="4" t="s">
        <v>5866</v>
      </c>
      <c r="F4939" s="4">
        <v>40643</v>
      </c>
      <c r="G4939" s="4" t="s">
        <v>5867</v>
      </c>
      <c r="H4939" s="4" t="s">
        <v>5868</v>
      </c>
      <c r="I4939" s="4">
        <v>76363530</v>
      </c>
      <c r="J4939" s="4">
        <v>21</v>
      </c>
      <c r="K4939" s="4">
        <v>3975144668</v>
      </c>
      <c r="L4939" s="12" t="s">
        <v>5869</v>
      </c>
    </row>
    <row r="4940" spans="1:12" ht="21.75" x14ac:dyDescent="0.3">
      <c r="A4940" s="4">
        <v>4939</v>
      </c>
      <c r="B4940" s="4" t="s">
        <v>104</v>
      </c>
      <c r="C4940" s="4" t="s">
        <v>295</v>
      </c>
      <c r="D4940" s="4">
        <v>165</v>
      </c>
      <c r="E4940" s="4" t="s">
        <v>5877</v>
      </c>
      <c r="F4940" s="4">
        <v>47721</v>
      </c>
      <c r="G4940" s="4" t="s">
        <v>5878</v>
      </c>
      <c r="H4940" s="4" t="s">
        <v>5879</v>
      </c>
      <c r="I4940" s="4">
        <v>76374518</v>
      </c>
      <c r="J4940" s="4">
        <v>21</v>
      </c>
      <c r="K4940" s="4">
        <v>3976171513</v>
      </c>
      <c r="L4940" s="12" t="s">
        <v>5880</v>
      </c>
    </row>
    <row r="4941" spans="1:12" ht="21.75" x14ac:dyDescent="0.3">
      <c r="A4941" s="4">
        <v>4940</v>
      </c>
      <c r="B4941" s="4" t="s">
        <v>104</v>
      </c>
      <c r="C4941" s="4" t="s">
        <v>279</v>
      </c>
      <c r="D4941" s="4">
        <v>4078</v>
      </c>
      <c r="E4941" s="4" t="s">
        <v>5896</v>
      </c>
      <c r="F4941" s="4">
        <v>65900</v>
      </c>
      <c r="G4941" s="4" t="s">
        <v>5897</v>
      </c>
      <c r="H4941" s="4">
        <v>2938282656</v>
      </c>
      <c r="I4941" s="4">
        <v>9123891208</v>
      </c>
      <c r="J4941" s="4">
        <v>21</v>
      </c>
      <c r="K4941" s="4">
        <v>3976186422</v>
      </c>
      <c r="L4941" s="12" t="s">
        <v>5898</v>
      </c>
    </row>
    <row r="4942" spans="1:12" ht="21.75" x14ac:dyDescent="0.3">
      <c r="A4942" s="4">
        <v>4941</v>
      </c>
      <c r="B4942" s="4" t="s">
        <v>104</v>
      </c>
      <c r="C4942" s="4" t="s">
        <v>295</v>
      </c>
      <c r="D4942" s="4">
        <v>165</v>
      </c>
      <c r="E4942" s="4" t="s">
        <v>5881</v>
      </c>
      <c r="F4942" s="4">
        <v>52867</v>
      </c>
      <c r="G4942" s="4" t="s">
        <v>5882</v>
      </c>
      <c r="H4942" s="4" t="s">
        <v>5883</v>
      </c>
      <c r="I4942" s="4">
        <v>76354193</v>
      </c>
      <c r="J4942" s="4">
        <v>21</v>
      </c>
      <c r="K4942" s="4">
        <v>3977143818</v>
      </c>
      <c r="L4942" s="12" t="s">
        <v>5884</v>
      </c>
    </row>
    <row r="4943" spans="1:12" ht="21.75" x14ac:dyDescent="0.3">
      <c r="A4943" s="4">
        <v>4942</v>
      </c>
      <c r="B4943" s="4" t="s">
        <v>104</v>
      </c>
      <c r="C4943" s="4" t="s">
        <v>291</v>
      </c>
      <c r="D4943" s="4">
        <v>174</v>
      </c>
      <c r="E4943" s="4" t="s">
        <v>3364</v>
      </c>
      <c r="F4943" s="4">
        <v>47039</v>
      </c>
      <c r="G4943" s="4" t="s">
        <v>5840</v>
      </c>
      <c r="H4943" s="4" t="s">
        <v>5841</v>
      </c>
      <c r="I4943" s="4">
        <v>76539126</v>
      </c>
      <c r="J4943" s="4">
        <v>21</v>
      </c>
      <c r="K4943" s="4">
        <v>3978143294</v>
      </c>
      <c r="L4943" s="12" t="s">
        <v>5842</v>
      </c>
    </row>
    <row r="4944" spans="1:12" ht="21.75" x14ac:dyDescent="0.3">
      <c r="A4944" s="4">
        <v>4943</v>
      </c>
      <c r="B4944" s="4" t="s">
        <v>104</v>
      </c>
      <c r="C4944" s="4" t="s">
        <v>295</v>
      </c>
      <c r="D4944" s="4">
        <v>165</v>
      </c>
      <c r="E4944" s="4" t="s">
        <v>635</v>
      </c>
      <c r="F4944" s="4">
        <v>41703</v>
      </c>
      <c r="G4944" s="4" t="s">
        <v>5870</v>
      </c>
      <c r="H4944" s="4" t="s">
        <v>5871</v>
      </c>
      <c r="I4944" s="4">
        <v>76391453</v>
      </c>
      <c r="J4944" s="4">
        <v>21</v>
      </c>
      <c r="K4944" s="4">
        <v>3979135167</v>
      </c>
      <c r="L4944" s="12" t="s">
        <v>5872</v>
      </c>
    </row>
    <row r="4945" spans="1:12" ht="21.75" x14ac:dyDescent="0.3">
      <c r="A4945" s="4">
        <v>4944</v>
      </c>
      <c r="B4945" s="4" t="s">
        <v>104</v>
      </c>
      <c r="C4945" s="4" t="s">
        <v>295</v>
      </c>
      <c r="D4945" s="4">
        <v>165</v>
      </c>
      <c r="E4945" s="4" t="s">
        <v>5873</v>
      </c>
      <c r="F4945" s="4">
        <v>42902</v>
      </c>
      <c r="G4945" s="4" t="s">
        <v>5874</v>
      </c>
      <c r="H4945" s="4" t="s">
        <v>5875</v>
      </c>
      <c r="I4945" s="4">
        <v>76369341</v>
      </c>
      <c r="J4945" s="4">
        <v>21</v>
      </c>
      <c r="K4945" s="4">
        <v>3979136118</v>
      </c>
      <c r="L4945" s="12" t="s">
        <v>5876</v>
      </c>
    </row>
    <row r="4946" spans="1:12" ht="21.75" x14ac:dyDescent="0.3">
      <c r="A4946" s="4">
        <v>4945</v>
      </c>
      <c r="B4946" s="4" t="s">
        <v>104</v>
      </c>
      <c r="C4946" s="4" t="s">
        <v>105</v>
      </c>
      <c r="D4946" s="4">
        <v>192</v>
      </c>
      <c r="E4946" s="4" t="s">
        <v>5802</v>
      </c>
      <c r="F4946" s="4">
        <v>42587</v>
      </c>
      <c r="G4946" s="4" t="s">
        <v>5803</v>
      </c>
      <c r="H4946" s="4">
        <v>430031221</v>
      </c>
      <c r="I4946" s="4">
        <v>76439432</v>
      </c>
      <c r="J4946" s="4">
        <v>21</v>
      </c>
      <c r="K4946" s="4">
        <v>3984115876</v>
      </c>
      <c r="L4946" s="12" t="s">
        <v>5804</v>
      </c>
    </row>
    <row r="4947" spans="1:12" ht="21.75" x14ac:dyDescent="0.3">
      <c r="A4947" s="4">
        <v>4946</v>
      </c>
      <c r="B4947" s="4" t="s">
        <v>104</v>
      </c>
      <c r="C4947" s="4" t="s">
        <v>105</v>
      </c>
      <c r="D4947" s="4">
        <v>192</v>
      </c>
      <c r="E4947" s="4" t="s">
        <v>5805</v>
      </c>
      <c r="F4947" s="4">
        <v>47987</v>
      </c>
      <c r="G4947" s="4" t="s">
        <v>5806</v>
      </c>
      <c r="H4947" s="4">
        <v>4609409097</v>
      </c>
      <c r="I4947" s="4">
        <v>76455319</v>
      </c>
      <c r="J4947" s="4">
        <v>21</v>
      </c>
      <c r="K4947" s="4">
        <v>3984139737</v>
      </c>
      <c r="L4947" s="12" t="s">
        <v>5807</v>
      </c>
    </row>
    <row r="4948" spans="1:12" ht="21.75" x14ac:dyDescent="0.3">
      <c r="A4948" s="4">
        <v>4947</v>
      </c>
      <c r="B4948" s="4" t="s">
        <v>104</v>
      </c>
      <c r="C4948" s="4" t="s">
        <v>105</v>
      </c>
      <c r="D4948" s="4">
        <v>192</v>
      </c>
      <c r="E4948" s="4" t="s">
        <v>5817</v>
      </c>
      <c r="F4948" s="4">
        <v>68079</v>
      </c>
      <c r="G4948" s="4" t="s">
        <v>5818</v>
      </c>
      <c r="H4948" s="4">
        <v>6599983741</v>
      </c>
      <c r="I4948" s="4">
        <v>76413857</v>
      </c>
      <c r="J4948" s="4">
        <v>21</v>
      </c>
      <c r="K4948" s="4">
        <v>3985115531</v>
      </c>
      <c r="L4948" s="12" t="s">
        <v>5819</v>
      </c>
    </row>
    <row r="4949" spans="1:12" ht="21.75" x14ac:dyDescent="0.3">
      <c r="A4949" s="4">
        <v>4948</v>
      </c>
      <c r="B4949" s="4" t="s">
        <v>104</v>
      </c>
      <c r="C4949" s="4" t="s">
        <v>105</v>
      </c>
      <c r="D4949" s="4">
        <v>192</v>
      </c>
      <c r="E4949" s="4" t="s">
        <v>5811</v>
      </c>
      <c r="F4949" s="4">
        <v>61630</v>
      </c>
      <c r="G4949" s="4" t="s">
        <v>5812</v>
      </c>
      <c r="H4949" s="4">
        <v>430034040</v>
      </c>
      <c r="I4949" s="4">
        <v>76432349</v>
      </c>
      <c r="J4949" s="4">
        <v>21</v>
      </c>
      <c r="K4949" s="4">
        <v>3985131059</v>
      </c>
      <c r="L4949" s="12" t="s">
        <v>5813</v>
      </c>
    </row>
    <row r="4950" spans="1:12" ht="21.75" x14ac:dyDescent="0.3">
      <c r="A4950" s="4">
        <v>4949</v>
      </c>
      <c r="B4950" s="4" t="s">
        <v>104</v>
      </c>
      <c r="C4950" s="4" t="s">
        <v>105</v>
      </c>
      <c r="D4950" s="4">
        <v>192</v>
      </c>
      <c r="E4950" s="4" t="s">
        <v>5814</v>
      </c>
      <c r="F4950" s="4">
        <v>65727</v>
      </c>
      <c r="G4950" s="4" t="s">
        <v>5815</v>
      </c>
      <c r="H4950" s="4">
        <v>6599865798</v>
      </c>
      <c r="I4950" s="4">
        <v>76418020</v>
      </c>
      <c r="J4950" s="4">
        <v>21</v>
      </c>
      <c r="K4950" s="4">
        <v>3986144441</v>
      </c>
      <c r="L4950" s="12" t="s">
        <v>5816</v>
      </c>
    </row>
    <row r="4951" spans="1:12" ht="21.75" x14ac:dyDescent="0.3">
      <c r="A4951" s="4">
        <v>4950</v>
      </c>
      <c r="B4951" s="4" t="s">
        <v>104</v>
      </c>
      <c r="C4951" s="4" t="s">
        <v>105</v>
      </c>
      <c r="D4951" s="4">
        <v>192</v>
      </c>
      <c r="E4951" s="4" t="s">
        <v>5799</v>
      </c>
      <c r="F4951" s="4">
        <v>41250</v>
      </c>
      <c r="G4951" s="4" t="s">
        <v>5800</v>
      </c>
      <c r="H4951" s="4">
        <v>6590010331</v>
      </c>
      <c r="I4951" s="4">
        <v>76423489</v>
      </c>
      <c r="J4951" s="4">
        <v>21</v>
      </c>
      <c r="K4951" s="4">
        <v>3987115371</v>
      </c>
      <c r="L4951" s="12" t="s">
        <v>5801</v>
      </c>
    </row>
    <row r="4952" spans="1:12" ht="21.75" x14ac:dyDescent="0.3">
      <c r="A4952" s="4">
        <v>4951</v>
      </c>
      <c r="B4952" s="4" t="s">
        <v>104</v>
      </c>
      <c r="C4952" s="4" t="s">
        <v>105</v>
      </c>
      <c r="D4952" s="4">
        <v>192</v>
      </c>
      <c r="E4952" s="4" t="s">
        <v>5808</v>
      </c>
      <c r="F4952" s="4">
        <v>48975</v>
      </c>
      <c r="G4952" s="4" t="s">
        <v>5809</v>
      </c>
      <c r="H4952" s="4">
        <v>430046642</v>
      </c>
      <c r="I4952" s="4">
        <v>76449376</v>
      </c>
      <c r="J4952" s="4">
        <v>21</v>
      </c>
      <c r="K4952" s="4">
        <v>3987138671</v>
      </c>
      <c r="L4952" s="12" t="s">
        <v>5810</v>
      </c>
    </row>
    <row r="4953" spans="1:12" ht="21.75" x14ac:dyDescent="0.3">
      <c r="A4953" s="4">
        <v>4952</v>
      </c>
      <c r="B4953" s="4" t="s">
        <v>24</v>
      </c>
      <c r="C4953" s="4" t="s">
        <v>25</v>
      </c>
      <c r="D4953" s="4">
        <v>233</v>
      </c>
      <c r="E4953" s="4" t="s">
        <v>9250</v>
      </c>
      <c r="F4953" s="4">
        <v>66543</v>
      </c>
      <c r="G4953" s="4" t="s">
        <v>9251</v>
      </c>
      <c r="H4953" s="4" t="s">
        <v>9252</v>
      </c>
      <c r="I4953" s="4">
        <v>33852446</v>
      </c>
      <c r="J4953" s="4">
        <v>21</v>
      </c>
      <c r="K4953" s="4">
        <v>186313656</v>
      </c>
      <c r="L4953" s="12" t="s">
        <v>9253</v>
      </c>
    </row>
    <row r="4954" spans="1:12" ht="21.75" x14ac:dyDescent="0.3">
      <c r="A4954" s="4">
        <v>4953</v>
      </c>
      <c r="B4954" s="4" t="s">
        <v>24</v>
      </c>
      <c r="C4954" s="4" t="s">
        <v>353</v>
      </c>
      <c r="D4954" s="4" t="s">
        <v>9402</v>
      </c>
      <c r="E4954" s="4" t="s">
        <v>9410</v>
      </c>
      <c r="F4954" s="4">
        <v>43221</v>
      </c>
      <c r="G4954" s="4" t="s">
        <v>9411</v>
      </c>
      <c r="H4954" s="4" t="s">
        <v>9412</v>
      </c>
      <c r="I4954" s="4">
        <v>44391231</v>
      </c>
      <c r="J4954" s="4">
        <v>21</v>
      </c>
      <c r="K4954" s="4">
        <v>1489163345</v>
      </c>
      <c r="L4954" s="12" t="s">
        <v>9413</v>
      </c>
    </row>
    <row r="4955" spans="1:12" ht="21.75" x14ac:dyDescent="0.3">
      <c r="A4955" s="4">
        <v>4954</v>
      </c>
      <c r="B4955" s="4" t="s">
        <v>24</v>
      </c>
      <c r="C4955" s="4" t="s">
        <v>402</v>
      </c>
      <c r="D4955" s="4" t="s">
        <v>9414</v>
      </c>
      <c r="E4955" s="4" t="s">
        <v>9415</v>
      </c>
      <c r="F4955" s="4">
        <v>62436</v>
      </c>
      <c r="G4955" s="4" t="s">
        <v>9416</v>
      </c>
      <c r="H4955" s="4" t="s">
        <v>9417</v>
      </c>
      <c r="I4955" s="4">
        <v>44390024</v>
      </c>
      <c r="J4955" s="4">
        <v>21</v>
      </c>
      <c r="K4955" s="4">
        <v>1489169742</v>
      </c>
      <c r="L4955" s="12" t="s">
        <v>9418</v>
      </c>
    </row>
    <row r="4956" spans="1:12" ht="21.75" x14ac:dyDescent="0.3">
      <c r="A4956" s="4">
        <v>4955</v>
      </c>
      <c r="B4956" s="4" t="s">
        <v>24</v>
      </c>
      <c r="C4956" s="4" t="s">
        <v>381</v>
      </c>
      <c r="D4956" s="4" t="s">
        <v>9222</v>
      </c>
      <c r="E4956" s="4" t="s">
        <v>9223</v>
      </c>
      <c r="F4956" s="4">
        <v>68640</v>
      </c>
      <c r="G4956" s="4" t="s">
        <v>9224</v>
      </c>
      <c r="H4956" s="4" t="s">
        <v>9225</v>
      </c>
      <c r="I4956" s="4">
        <v>44394620</v>
      </c>
      <c r="J4956" s="4">
        <v>21</v>
      </c>
      <c r="K4956" s="4">
        <v>1489937353</v>
      </c>
      <c r="L4956" s="12" t="s">
        <v>9226</v>
      </c>
    </row>
    <row r="4957" spans="1:12" ht="21.75" x14ac:dyDescent="0.3">
      <c r="A4957" s="4">
        <v>4956</v>
      </c>
      <c r="B4957" s="4" t="s">
        <v>24</v>
      </c>
      <c r="C4957" s="4" t="s">
        <v>381</v>
      </c>
      <c r="D4957" s="4" t="s">
        <v>9222</v>
      </c>
      <c r="E4957" s="4" t="s">
        <v>9227</v>
      </c>
      <c r="F4957" s="4">
        <v>56247</v>
      </c>
      <c r="G4957" s="4" t="s">
        <v>9228</v>
      </c>
      <c r="H4957" s="4">
        <v>18819826</v>
      </c>
      <c r="I4957" s="4">
        <v>44970327</v>
      </c>
      <c r="J4957" s="4">
        <v>21</v>
      </c>
      <c r="K4957" s="4">
        <v>1497111999</v>
      </c>
      <c r="L4957" s="12" t="s">
        <v>9229</v>
      </c>
    </row>
    <row r="4958" spans="1:12" ht="21.75" x14ac:dyDescent="0.3">
      <c r="A4958" s="4">
        <v>4957</v>
      </c>
      <c r="B4958" s="4" t="s">
        <v>24</v>
      </c>
      <c r="C4958" s="4" t="s">
        <v>389</v>
      </c>
      <c r="D4958" s="4">
        <v>3596</v>
      </c>
      <c r="E4958" s="4" t="s">
        <v>9456</v>
      </c>
      <c r="F4958" s="4">
        <v>62784</v>
      </c>
      <c r="G4958" s="4" t="s">
        <v>9457</v>
      </c>
      <c r="H4958" s="4" t="s">
        <v>9458</v>
      </c>
      <c r="I4958" s="4">
        <v>44970223</v>
      </c>
      <c r="J4958" s="4">
        <v>21</v>
      </c>
      <c r="K4958" s="4">
        <v>1497115471</v>
      </c>
      <c r="L4958" s="12" t="s">
        <v>9459</v>
      </c>
    </row>
    <row r="4959" spans="1:12" ht="21.75" x14ac:dyDescent="0.3">
      <c r="A4959" s="4">
        <v>4958</v>
      </c>
      <c r="B4959" s="4" t="s">
        <v>24</v>
      </c>
      <c r="C4959" s="4" t="s">
        <v>25</v>
      </c>
      <c r="D4959" s="4" t="s">
        <v>9230</v>
      </c>
      <c r="E4959" s="4" t="s">
        <v>9246</v>
      </c>
      <c r="F4959" s="4">
        <v>50340</v>
      </c>
      <c r="G4959" s="4" t="s">
        <v>9247</v>
      </c>
      <c r="H4959" s="4" t="s">
        <v>9248</v>
      </c>
      <c r="I4959" s="4">
        <v>55227382</v>
      </c>
      <c r="J4959" s="4">
        <v>21</v>
      </c>
      <c r="K4959" s="4">
        <v>1815127092</v>
      </c>
      <c r="L4959" s="12" t="s">
        <v>9249</v>
      </c>
    </row>
    <row r="4960" spans="1:12" ht="21.75" x14ac:dyDescent="0.3">
      <c r="A4960" s="4">
        <v>4959</v>
      </c>
      <c r="B4960" s="4" t="s">
        <v>24</v>
      </c>
      <c r="C4960" s="4" t="s">
        <v>25</v>
      </c>
      <c r="D4960" s="4" t="s">
        <v>9230</v>
      </c>
      <c r="E4960" s="4" t="s">
        <v>9316</v>
      </c>
      <c r="F4960" s="4">
        <v>69381</v>
      </c>
      <c r="G4960" s="4" t="s">
        <v>9317</v>
      </c>
      <c r="H4960" s="4" t="s">
        <v>9318</v>
      </c>
      <c r="I4960" s="4">
        <v>56537216</v>
      </c>
      <c r="J4960" s="4">
        <v>21</v>
      </c>
      <c r="K4960" s="4">
        <v>1816733469</v>
      </c>
      <c r="L4960" s="12" t="s">
        <v>9319</v>
      </c>
    </row>
    <row r="4961" spans="1:12" ht="21.75" x14ac:dyDescent="0.3">
      <c r="A4961" s="4">
        <v>4960</v>
      </c>
      <c r="B4961" s="4" t="s">
        <v>24</v>
      </c>
      <c r="C4961" s="4" t="s">
        <v>25</v>
      </c>
      <c r="D4961" s="4" t="s">
        <v>9230</v>
      </c>
      <c r="E4961" s="4" t="s">
        <v>9284</v>
      </c>
      <c r="F4961" s="4">
        <v>61154</v>
      </c>
      <c r="G4961" s="4" t="s">
        <v>9285</v>
      </c>
      <c r="H4961" s="4" t="s">
        <v>9286</v>
      </c>
      <c r="I4961" s="4">
        <v>56531007</v>
      </c>
      <c r="J4961" s="4">
        <v>21</v>
      </c>
      <c r="K4961" s="4">
        <v>1817116531</v>
      </c>
      <c r="L4961" s="12" t="s">
        <v>9287</v>
      </c>
    </row>
    <row r="4962" spans="1:12" ht="21.75" x14ac:dyDescent="0.3">
      <c r="A4962" s="4">
        <v>4961</v>
      </c>
      <c r="B4962" s="4" t="s">
        <v>24</v>
      </c>
      <c r="C4962" s="4" t="s">
        <v>25</v>
      </c>
      <c r="D4962" s="4" t="s">
        <v>9230</v>
      </c>
      <c r="E4962" s="4" t="s">
        <v>9254</v>
      </c>
      <c r="F4962" s="4">
        <v>66849</v>
      </c>
      <c r="G4962" s="4" t="s">
        <v>9255</v>
      </c>
      <c r="H4962" s="4" t="s">
        <v>9256</v>
      </c>
      <c r="I4962" s="4">
        <v>56520460</v>
      </c>
      <c r="J4962" s="4">
        <v>21</v>
      </c>
      <c r="K4962" s="4">
        <v>1819185565</v>
      </c>
      <c r="L4962" s="12" t="s">
        <v>9257</v>
      </c>
    </row>
    <row r="4963" spans="1:12" ht="21.75" x14ac:dyDescent="0.3">
      <c r="A4963" s="4">
        <v>4962</v>
      </c>
      <c r="B4963" s="4" t="s">
        <v>24</v>
      </c>
      <c r="C4963" s="4" t="s">
        <v>25</v>
      </c>
      <c r="D4963" s="4" t="s">
        <v>9230</v>
      </c>
      <c r="E4963" s="4" t="s">
        <v>9258</v>
      </c>
      <c r="F4963" s="4">
        <v>56476</v>
      </c>
      <c r="G4963" s="4" t="s">
        <v>9259</v>
      </c>
      <c r="H4963" s="4" t="s">
        <v>9260</v>
      </c>
      <c r="I4963" s="4">
        <v>56521006</v>
      </c>
      <c r="J4963" s="4">
        <v>21</v>
      </c>
      <c r="K4963" s="4">
        <v>1819195465</v>
      </c>
      <c r="L4963" s="12" t="s">
        <v>9261</v>
      </c>
    </row>
    <row r="4964" spans="1:12" ht="21.75" x14ac:dyDescent="0.3">
      <c r="A4964" s="4">
        <v>4963</v>
      </c>
      <c r="B4964" s="4" t="s">
        <v>24</v>
      </c>
      <c r="C4964" s="4" t="s">
        <v>25</v>
      </c>
      <c r="D4964" s="4" t="s">
        <v>9230</v>
      </c>
      <c r="E4964" s="4" t="s">
        <v>9231</v>
      </c>
      <c r="F4964" s="4">
        <v>48296</v>
      </c>
      <c r="G4964" s="4" t="s">
        <v>9232</v>
      </c>
      <c r="H4964" s="4" t="s">
        <v>9233</v>
      </c>
      <c r="I4964" s="4">
        <v>56237585</v>
      </c>
      <c r="J4964" s="4">
        <v>21</v>
      </c>
      <c r="K4964" s="4">
        <v>1833143894</v>
      </c>
      <c r="L4964" s="12" t="s">
        <v>9234</v>
      </c>
    </row>
    <row r="4965" spans="1:12" ht="21.75" x14ac:dyDescent="0.3">
      <c r="A4965" s="4">
        <v>4964</v>
      </c>
      <c r="B4965" s="4" t="s">
        <v>24</v>
      </c>
      <c r="C4965" s="4" t="s">
        <v>144</v>
      </c>
      <c r="D4965" s="4">
        <v>4268</v>
      </c>
      <c r="E4965" s="4" t="s">
        <v>9202</v>
      </c>
      <c r="F4965" s="4">
        <v>55688</v>
      </c>
      <c r="G4965" s="4" t="s">
        <v>9203</v>
      </c>
      <c r="H4965" s="4" t="s">
        <v>9204</v>
      </c>
      <c r="I4965" s="4">
        <v>56229485</v>
      </c>
      <c r="J4965" s="4">
        <v>21</v>
      </c>
      <c r="K4965" s="4">
        <v>1833153531</v>
      </c>
      <c r="L4965" s="12" t="s">
        <v>9205</v>
      </c>
    </row>
    <row r="4966" spans="1:12" ht="21.75" x14ac:dyDescent="0.3">
      <c r="A4966" s="4">
        <v>4965</v>
      </c>
      <c r="B4966" s="4" t="s">
        <v>24</v>
      </c>
      <c r="C4966" s="4" t="s">
        <v>398</v>
      </c>
      <c r="D4966" s="4">
        <v>3922</v>
      </c>
      <c r="E4966" s="4" t="s">
        <v>9460</v>
      </c>
      <c r="F4966" s="4">
        <v>57549</v>
      </c>
      <c r="G4966" s="4" t="s">
        <v>9461</v>
      </c>
      <c r="H4966" s="4" t="s">
        <v>9462</v>
      </c>
      <c r="I4966" s="4">
        <v>56227804</v>
      </c>
      <c r="J4966" s="4">
        <v>21</v>
      </c>
      <c r="K4966" s="4">
        <v>1834186976</v>
      </c>
      <c r="L4966" s="12" t="s">
        <v>9463</v>
      </c>
    </row>
    <row r="4967" spans="1:12" ht="21.75" x14ac:dyDescent="0.3">
      <c r="A4967" s="4">
        <v>4966</v>
      </c>
      <c r="B4967" s="4" t="s">
        <v>24</v>
      </c>
      <c r="C4967" s="4" t="s">
        <v>144</v>
      </c>
      <c r="D4967" s="4">
        <v>4268</v>
      </c>
      <c r="E4967" s="4" t="s">
        <v>9218</v>
      </c>
      <c r="F4967" s="4">
        <v>58797</v>
      </c>
      <c r="G4967" s="4" t="s">
        <v>9219</v>
      </c>
      <c r="H4967" s="4" t="s">
        <v>9220</v>
      </c>
      <c r="I4967" s="4">
        <v>56325520</v>
      </c>
      <c r="J4967" s="4">
        <v>21</v>
      </c>
      <c r="K4967" s="4">
        <v>1839136845</v>
      </c>
      <c r="L4967" s="12" t="s">
        <v>9221</v>
      </c>
    </row>
    <row r="4968" spans="1:12" ht="21.75" x14ac:dyDescent="0.3">
      <c r="A4968" s="4">
        <v>4967</v>
      </c>
      <c r="B4968" s="4" t="s">
        <v>24</v>
      </c>
      <c r="C4968" s="4" t="s">
        <v>9164</v>
      </c>
      <c r="D4968" s="4">
        <v>4155</v>
      </c>
      <c r="E4968" s="4" t="s">
        <v>9169</v>
      </c>
      <c r="F4968" s="4">
        <v>66244</v>
      </c>
      <c r="G4968" s="4" t="s">
        <v>9170</v>
      </c>
      <c r="H4968" s="4" t="s">
        <v>9171</v>
      </c>
      <c r="I4968" s="4">
        <v>2156643437</v>
      </c>
      <c r="J4968" s="4">
        <v>21</v>
      </c>
      <c r="K4968" s="4">
        <v>1839153101</v>
      </c>
      <c r="L4968" s="12" t="s">
        <v>9172</v>
      </c>
    </row>
    <row r="4969" spans="1:12" ht="21.75" x14ac:dyDescent="0.3">
      <c r="A4969" s="4">
        <v>4968</v>
      </c>
      <c r="B4969" s="4" t="s">
        <v>24</v>
      </c>
      <c r="C4969" s="4" t="s">
        <v>25</v>
      </c>
      <c r="D4969" s="4" t="s">
        <v>9230</v>
      </c>
      <c r="E4969" s="4" t="s">
        <v>9262</v>
      </c>
      <c r="F4969" s="4">
        <v>68753</v>
      </c>
      <c r="G4969" s="4" t="s">
        <v>9263</v>
      </c>
      <c r="H4969" s="4" t="s">
        <v>9264</v>
      </c>
      <c r="I4969" s="4">
        <v>36902750</v>
      </c>
      <c r="J4969" s="4">
        <v>21</v>
      </c>
      <c r="K4969" s="4">
        <v>1843174670</v>
      </c>
      <c r="L4969" s="12" t="s">
        <v>9265</v>
      </c>
    </row>
    <row r="4970" spans="1:12" ht="21.75" x14ac:dyDescent="0.3">
      <c r="A4970" s="4">
        <v>4969</v>
      </c>
      <c r="B4970" s="4" t="s">
        <v>24</v>
      </c>
      <c r="C4970" s="4" t="s">
        <v>25</v>
      </c>
      <c r="D4970" s="4" t="s">
        <v>9230</v>
      </c>
      <c r="E4970" s="4" t="s">
        <v>9300</v>
      </c>
      <c r="F4970" s="4">
        <v>46493</v>
      </c>
      <c r="G4970" s="4" t="s">
        <v>9301</v>
      </c>
      <c r="H4970" s="4" t="s">
        <v>9302</v>
      </c>
      <c r="I4970" s="4">
        <v>36684379</v>
      </c>
      <c r="J4970" s="4">
        <v>21</v>
      </c>
      <c r="K4970" s="4">
        <v>1843185766</v>
      </c>
      <c r="L4970" s="12" t="s">
        <v>9303</v>
      </c>
    </row>
    <row r="4971" spans="1:12" ht="21.75" x14ac:dyDescent="0.3">
      <c r="A4971" s="4">
        <v>4970</v>
      </c>
      <c r="B4971" s="4" t="s">
        <v>24</v>
      </c>
      <c r="C4971" s="4" t="s">
        <v>25</v>
      </c>
      <c r="D4971" s="4" t="s">
        <v>9230</v>
      </c>
      <c r="E4971" s="4" t="s">
        <v>9312</v>
      </c>
      <c r="F4971" s="4">
        <v>41820</v>
      </c>
      <c r="G4971" s="4" t="s">
        <v>9313</v>
      </c>
      <c r="H4971" s="4" t="s">
        <v>9314</v>
      </c>
      <c r="I4971" s="4">
        <v>36672453</v>
      </c>
      <c r="J4971" s="4">
        <v>21</v>
      </c>
      <c r="K4971" s="4">
        <v>1844115194</v>
      </c>
      <c r="L4971" s="12" t="s">
        <v>9315</v>
      </c>
    </row>
    <row r="4972" spans="1:12" ht="21.75" x14ac:dyDescent="0.3">
      <c r="A4972" s="4">
        <v>4971</v>
      </c>
      <c r="B4972" s="4" t="s">
        <v>24</v>
      </c>
      <c r="C4972" s="4" t="s">
        <v>25</v>
      </c>
      <c r="D4972" s="4" t="s">
        <v>9230</v>
      </c>
      <c r="E4972" s="4" t="s">
        <v>2377</v>
      </c>
      <c r="F4972" s="4">
        <v>58897</v>
      </c>
      <c r="G4972" s="4" t="s">
        <v>9281</v>
      </c>
      <c r="H4972" s="4" t="s">
        <v>9282</v>
      </c>
      <c r="I4972" s="4">
        <v>36670144</v>
      </c>
      <c r="J4972" s="4">
        <v>21</v>
      </c>
      <c r="K4972" s="4">
        <v>1844158618</v>
      </c>
      <c r="L4972" s="12" t="s">
        <v>9283</v>
      </c>
    </row>
    <row r="4973" spans="1:12" ht="21.75" x14ac:dyDescent="0.3">
      <c r="A4973" s="4">
        <v>4972</v>
      </c>
      <c r="B4973" s="4" t="s">
        <v>24</v>
      </c>
      <c r="C4973" s="4" t="s">
        <v>25</v>
      </c>
      <c r="D4973" s="4" t="s">
        <v>9230</v>
      </c>
      <c r="E4973" s="4" t="s">
        <v>9292</v>
      </c>
      <c r="F4973" s="4">
        <v>52576</v>
      </c>
      <c r="G4973" s="4" t="s">
        <v>9293</v>
      </c>
      <c r="H4973" s="4" t="s">
        <v>9294</v>
      </c>
      <c r="I4973" s="4">
        <v>36036829</v>
      </c>
      <c r="J4973" s="4">
        <v>21</v>
      </c>
      <c r="K4973" s="4">
        <v>1844167478</v>
      </c>
      <c r="L4973" s="12" t="s">
        <v>9295</v>
      </c>
    </row>
    <row r="4974" spans="1:12" ht="21.75" x14ac:dyDescent="0.3">
      <c r="A4974" s="4">
        <v>4973</v>
      </c>
      <c r="B4974" s="4" t="s">
        <v>24</v>
      </c>
      <c r="C4974" s="4" t="s">
        <v>25</v>
      </c>
      <c r="D4974" s="4" t="s">
        <v>9230</v>
      </c>
      <c r="E4974" s="4" t="s">
        <v>9328</v>
      </c>
      <c r="F4974" s="4">
        <v>61235</v>
      </c>
      <c r="G4974" s="4" t="s">
        <v>9329</v>
      </c>
      <c r="H4974" s="4" t="s">
        <v>9330</v>
      </c>
      <c r="I4974" s="4">
        <v>56533500</v>
      </c>
      <c r="J4974" s="4">
        <v>21</v>
      </c>
      <c r="K4974" s="4">
        <v>1844173585</v>
      </c>
      <c r="L4974" s="12" t="s">
        <v>9331</v>
      </c>
    </row>
    <row r="4975" spans="1:12" ht="21.75" x14ac:dyDescent="0.3">
      <c r="A4975" s="4">
        <v>4974</v>
      </c>
      <c r="B4975" s="4" t="s">
        <v>24</v>
      </c>
      <c r="C4975" s="4" t="s">
        <v>25</v>
      </c>
      <c r="D4975" s="4" t="s">
        <v>9230</v>
      </c>
      <c r="E4975" s="4" t="s">
        <v>424</v>
      </c>
      <c r="F4975" s="4">
        <v>69825</v>
      </c>
      <c r="G4975" s="4" t="s">
        <v>9332</v>
      </c>
      <c r="H4975" s="4" t="s">
        <v>9333</v>
      </c>
      <c r="I4975" s="4">
        <v>36672221</v>
      </c>
      <c r="J4975" s="4">
        <v>21</v>
      </c>
      <c r="K4975" s="4">
        <v>1844179577</v>
      </c>
      <c r="L4975" s="12" t="s">
        <v>9334</v>
      </c>
    </row>
    <row r="4976" spans="1:12" ht="21.75" x14ac:dyDescent="0.3">
      <c r="A4976" s="4">
        <v>4975</v>
      </c>
      <c r="B4976" s="4" t="s">
        <v>24</v>
      </c>
      <c r="C4976" s="4" t="s">
        <v>25</v>
      </c>
      <c r="D4976" s="4" t="s">
        <v>9230</v>
      </c>
      <c r="E4976" s="4" t="s">
        <v>9270</v>
      </c>
      <c r="F4976" s="4">
        <v>68228</v>
      </c>
      <c r="G4976" s="4" t="s">
        <v>9271</v>
      </c>
      <c r="H4976" s="4">
        <v>6640068850</v>
      </c>
      <c r="I4976" s="4">
        <v>36902880</v>
      </c>
      <c r="J4976" s="4">
        <v>21</v>
      </c>
      <c r="K4976" s="4">
        <v>1845167016</v>
      </c>
      <c r="L4976" s="12" t="s">
        <v>9272</v>
      </c>
    </row>
    <row r="4977" spans="1:12" ht="21.75" x14ac:dyDescent="0.3">
      <c r="A4977" s="4">
        <v>4976</v>
      </c>
      <c r="B4977" s="4" t="s">
        <v>24</v>
      </c>
      <c r="C4977" s="4" t="s">
        <v>25</v>
      </c>
      <c r="D4977" s="4" t="s">
        <v>9230</v>
      </c>
      <c r="E4977" s="4" t="s">
        <v>9324</v>
      </c>
      <c r="F4977" s="4">
        <v>48992</v>
      </c>
      <c r="G4977" s="4" t="s">
        <v>9325</v>
      </c>
      <c r="H4977" s="4" t="s">
        <v>9326</v>
      </c>
      <c r="I4977" s="4">
        <v>88452018</v>
      </c>
      <c r="J4977" s="4">
        <v>21</v>
      </c>
      <c r="K4977" s="4">
        <v>1845177415</v>
      </c>
      <c r="L4977" s="12" t="s">
        <v>9327</v>
      </c>
    </row>
    <row r="4978" spans="1:12" ht="21.75" x14ac:dyDescent="0.3">
      <c r="A4978" s="4">
        <v>4977</v>
      </c>
      <c r="B4978" s="4" t="s">
        <v>24</v>
      </c>
      <c r="C4978" s="4" t="s">
        <v>25</v>
      </c>
      <c r="D4978" s="4" t="s">
        <v>9230</v>
      </c>
      <c r="E4978" s="4" t="s">
        <v>9266</v>
      </c>
      <c r="F4978" s="4">
        <v>66057</v>
      </c>
      <c r="G4978" s="4" t="s">
        <v>9267</v>
      </c>
      <c r="H4978" s="4" t="s">
        <v>9268</v>
      </c>
      <c r="I4978" s="4">
        <v>33535083</v>
      </c>
      <c r="J4978" s="4">
        <v>21</v>
      </c>
      <c r="K4978" s="4">
        <v>1846115453</v>
      </c>
      <c r="L4978" s="12" t="s">
        <v>9269</v>
      </c>
    </row>
    <row r="4979" spans="1:12" ht="21.75" x14ac:dyDescent="0.3">
      <c r="A4979" s="4">
        <v>4978</v>
      </c>
      <c r="B4979" s="4" t="s">
        <v>24</v>
      </c>
      <c r="C4979" s="4" t="s">
        <v>25</v>
      </c>
      <c r="D4979" s="4" t="s">
        <v>9230</v>
      </c>
      <c r="E4979" s="4" t="s">
        <v>9320</v>
      </c>
      <c r="F4979" s="4">
        <v>56265</v>
      </c>
      <c r="G4979" s="4" t="s">
        <v>9321</v>
      </c>
      <c r="H4979" s="4" t="s">
        <v>9322</v>
      </c>
      <c r="I4979" s="4">
        <v>56546192</v>
      </c>
      <c r="J4979" s="4">
        <v>21</v>
      </c>
      <c r="K4979" s="4">
        <v>1846115453</v>
      </c>
      <c r="L4979" s="12" t="s">
        <v>9323</v>
      </c>
    </row>
    <row r="4980" spans="1:12" ht="21.75" x14ac:dyDescent="0.3">
      <c r="A4980" s="4">
        <v>4979</v>
      </c>
      <c r="B4980" s="4" t="s">
        <v>24</v>
      </c>
      <c r="C4980" s="4" t="s">
        <v>25</v>
      </c>
      <c r="D4980" s="4" t="s">
        <v>9230</v>
      </c>
      <c r="E4980" s="4" t="s">
        <v>9288</v>
      </c>
      <c r="F4980" s="4">
        <v>43687</v>
      </c>
      <c r="G4980" s="4" t="s">
        <v>9289</v>
      </c>
      <c r="H4980" s="4" t="s">
        <v>9290</v>
      </c>
      <c r="I4980" s="4">
        <v>36675300</v>
      </c>
      <c r="J4980" s="4">
        <v>21</v>
      </c>
      <c r="K4980" s="4">
        <v>1846147486</v>
      </c>
      <c r="L4980" s="12" t="s">
        <v>9291</v>
      </c>
    </row>
    <row r="4981" spans="1:12" ht="21.75" x14ac:dyDescent="0.3">
      <c r="A4981" s="4">
        <v>4980</v>
      </c>
      <c r="B4981" s="4" t="s">
        <v>24</v>
      </c>
      <c r="C4981" s="4" t="s">
        <v>25</v>
      </c>
      <c r="D4981" s="4" t="s">
        <v>9230</v>
      </c>
      <c r="E4981" s="4" t="s">
        <v>9304</v>
      </c>
      <c r="F4981" s="4">
        <v>56996</v>
      </c>
      <c r="G4981" s="4" t="s">
        <v>9305</v>
      </c>
      <c r="H4981" s="4" t="s">
        <v>9306</v>
      </c>
      <c r="I4981" s="4">
        <v>36857100</v>
      </c>
      <c r="J4981" s="4">
        <v>21</v>
      </c>
      <c r="K4981" s="4">
        <v>1846159513</v>
      </c>
      <c r="L4981" s="12" t="s">
        <v>9307</v>
      </c>
    </row>
    <row r="4982" spans="1:12" ht="21.75" x14ac:dyDescent="0.3">
      <c r="A4982" s="4">
        <v>4981</v>
      </c>
      <c r="B4982" s="4" t="s">
        <v>24</v>
      </c>
      <c r="C4982" s="4" t="s">
        <v>25</v>
      </c>
      <c r="D4982" s="4" t="s">
        <v>9230</v>
      </c>
      <c r="E4982" s="4" t="s">
        <v>635</v>
      </c>
      <c r="F4982" s="4">
        <v>66022</v>
      </c>
      <c r="G4982" s="4" t="s">
        <v>9235</v>
      </c>
      <c r="H4982" s="4" t="s">
        <v>9236</v>
      </c>
      <c r="I4982" s="4">
        <v>33533767</v>
      </c>
      <c r="J4982" s="4">
        <v>21</v>
      </c>
      <c r="K4982" s="4">
        <v>1864135446</v>
      </c>
      <c r="L4982" s="12" t="s">
        <v>9237</v>
      </c>
    </row>
    <row r="4983" spans="1:12" ht="21.75" x14ac:dyDescent="0.3">
      <c r="A4983" s="4">
        <v>4982</v>
      </c>
      <c r="B4983" s="4" t="s">
        <v>24</v>
      </c>
      <c r="C4983" s="4" t="s">
        <v>25</v>
      </c>
      <c r="D4983" s="4" t="s">
        <v>9230</v>
      </c>
      <c r="E4983" s="4" t="s">
        <v>9296</v>
      </c>
      <c r="F4983" s="4">
        <v>46606</v>
      </c>
      <c r="G4983" s="4" t="s">
        <v>9297</v>
      </c>
      <c r="H4983" s="4" t="s">
        <v>9298</v>
      </c>
      <c r="I4983" s="4">
        <v>33534858</v>
      </c>
      <c r="J4983" s="4">
        <v>21</v>
      </c>
      <c r="K4983" s="4">
        <v>1864153464</v>
      </c>
      <c r="L4983" s="12" t="s">
        <v>9299</v>
      </c>
    </row>
    <row r="4984" spans="1:12" ht="21.75" x14ac:dyDescent="0.3">
      <c r="A4984" s="4">
        <v>4983</v>
      </c>
      <c r="B4984" s="4" t="s">
        <v>24</v>
      </c>
      <c r="C4984" s="4" t="s">
        <v>25</v>
      </c>
      <c r="D4984" s="4" t="s">
        <v>9230</v>
      </c>
      <c r="E4984" s="4" t="s">
        <v>9273</v>
      </c>
      <c r="F4984" s="4">
        <v>43229</v>
      </c>
      <c r="G4984" s="4" t="s">
        <v>9274</v>
      </c>
      <c r="H4984" s="4" t="s">
        <v>9275</v>
      </c>
      <c r="I4984" s="4">
        <v>33410192</v>
      </c>
      <c r="J4984" s="4">
        <v>21</v>
      </c>
      <c r="K4984" s="4">
        <v>1865953341</v>
      </c>
      <c r="L4984" s="12" t="s">
        <v>9276</v>
      </c>
    </row>
    <row r="4985" spans="1:12" ht="21.75" x14ac:dyDescent="0.3">
      <c r="A4985" s="4">
        <v>4984</v>
      </c>
      <c r="B4985" s="4" t="s">
        <v>24</v>
      </c>
      <c r="C4985" s="4" t="s">
        <v>25</v>
      </c>
      <c r="D4985" s="4" t="s">
        <v>9230</v>
      </c>
      <c r="E4985" s="4" t="s">
        <v>9238</v>
      </c>
      <c r="F4985" s="4">
        <v>53559</v>
      </c>
      <c r="G4985" s="4" t="s">
        <v>9239</v>
      </c>
      <c r="H4985" s="4" t="s">
        <v>9240</v>
      </c>
      <c r="I4985" s="4">
        <v>33416973</v>
      </c>
      <c r="J4985" s="4">
        <v>21</v>
      </c>
      <c r="K4985" s="4">
        <v>1867717876</v>
      </c>
      <c r="L4985" s="12" t="s">
        <v>9241</v>
      </c>
    </row>
    <row r="4986" spans="1:12" ht="21.75" x14ac:dyDescent="0.3">
      <c r="A4986" s="4">
        <v>4985</v>
      </c>
      <c r="B4986" s="4" t="s">
        <v>24</v>
      </c>
      <c r="C4986" s="4" t="s">
        <v>25</v>
      </c>
      <c r="D4986" s="4" t="s">
        <v>9230</v>
      </c>
      <c r="E4986" s="4" t="s">
        <v>9242</v>
      </c>
      <c r="F4986" s="4">
        <v>58435</v>
      </c>
      <c r="G4986" s="4" t="s">
        <v>9243</v>
      </c>
      <c r="H4986" s="4" t="s">
        <v>9244</v>
      </c>
      <c r="I4986" s="4">
        <v>33402079</v>
      </c>
      <c r="J4986" s="4">
        <v>21</v>
      </c>
      <c r="K4986" s="4">
        <v>1879165768</v>
      </c>
      <c r="L4986" s="12" t="s">
        <v>9245</v>
      </c>
    </row>
    <row r="4987" spans="1:12" ht="21.75" x14ac:dyDescent="0.3">
      <c r="A4987" s="4">
        <v>4986</v>
      </c>
      <c r="B4987" s="4" t="s">
        <v>24</v>
      </c>
      <c r="C4987" s="4" t="s">
        <v>25</v>
      </c>
      <c r="D4987" s="4" t="s">
        <v>9230</v>
      </c>
      <c r="E4987" s="4" t="s">
        <v>9277</v>
      </c>
      <c r="F4987" s="4">
        <v>48793</v>
      </c>
      <c r="G4987" s="4" t="s">
        <v>9278</v>
      </c>
      <c r="H4987" s="4" t="s">
        <v>9279</v>
      </c>
      <c r="I4987" s="4">
        <v>55003813</v>
      </c>
      <c r="J4987" s="4">
        <v>21</v>
      </c>
      <c r="K4987" s="4">
        <v>1885656473</v>
      </c>
      <c r="L4987" s="12" t="s">
        <v>9280</v>
      </c>
    </row>
    <row r="4988" spans="1:12" ht="21.75" x14ac:dyDescent="0.3">
      <c r="A4988" s="4">
        <v>4987</v>
      </c>
      <c r="B4988" s="4" t="s">
        <v>24</v>
      </c>
      <c r="C4988" s="4" t="s">
        <v>353</v>
      </c>
      <c r="D4988" s="4" t="s">
        <v>9402</v>
      </c>
      <c r="E4988" s="4" t="s">
        <v>439</v>
      </c>
      <c r="F4988" s="4">
        <v>43777</v>
      </c>
      <c r="G4988" s="4" t="s">
        <v>9403</v>
      </c>
      <c r="H4988" s="4" t="s">
        <v>9404</v>
      </c>
      <c r="I4988" s="4">
        <v>55021660</v>
      </c>
      <c r="J4988" s="4">
        <v>21</v>
      </c>
      <c r="K4988" s="4">
        <v>1885773543</v>
      </c>
      <c r="L4988" s="12" t="s">
        <v>9405</v>
      </c>
    </row>
    <row r="4989" spans="1:12" ht="21.75" x14ac:dyDescent="0.3">
      <c r="A4989" s="4">
        <v>4988</v>
      </c>
      <c r="B4989" s="4" t="s">
        <v>24</v>
      </c>
      <c r="C4989" s="4" t="s">
        <v>387</v>
      </c>
      <c r="D4989" s="4" t="s">
        <v>9394</v>
      </c>
      <c r="E4989" s="4" t="s">
        <v>9399</v>
      </c>
      <c r="F4989" s="4">
        <v>41401</v>
      </c>
      <c r="G4989" s="4" t="s">
        <v>9400</v>
      </c>
      <c r="H4989" s="4">
        <v>1672693233</v>
      </c>
      <c r="I4989" s="4">
        <v>55192998</v>
      </c>
      <c r="J4989" s="4">
        <v>21</v>
      </c>
      <c r="K4989" s="4">
        <v>1898645314</v>
      </c>
      <c r="L4989" s="12" t="s">
        <v>9401</v>
      </c>
    </row>
    <row r="4990" spans="1:12" ht="21.75" x14ac:dyDescent="0.3">
      <c r="A4990" s="4">
        <v>4989</v>
      </c>
      <c r="B4990" s="4" t="s">
        <v>24</v>
      </c>
      <c r="C4990" s="4" t="s">
        <v>387</v>
      </c>
      <c r="D4990" s="4" t="s">
        <v>9394</v>
      </c>
      <c r="E4990" s="4" t="s">
        <v>9395</v>
      </c>
      <c r="F4990" s="4">
        <v>54214</v>
      </c>
      <c r="G4990" s="4" t="s">
        <v>9396</v>
      </c>
      <c r="H4990" s="4" t="s">
        <v>9397</v>
      </c>
      <c r="I4990" s="4">
        <v>55194972</v>
      </c>
      <c r="J4990" s="4">
        <v>21</v>
      </c>
      <c r="K4990" s="4">
        <v>1898662325</v>
      </c>
      <c r="L4990" s="12" t="s">
        <v>9398</v>
      </c>
    </row>
    <row r="4991" spans="1:12" ht="21.75" x14ac:dyDescent="0.3">
      <c r="A4991" s="4">
        <v>4990</v>
      </c>
      <c r="B4991" s="4" t="s">
        <v>24</v>
      </c>
      <c r="C4991" s="4" t="s">
        <v>28</v>
      </c>
      <c r="D4991" s="4" t="s">
        <v>9139</v>
      </c>
      <c r="E4991" s="4" t="s">
        <v>9152</v>
      </c>
      <c r="F4991" s="4">
        <v>52522</v>
      </c>
      <c r="G4991" s="4" t="s">
        <v>9153</v>
      </c>
      <c r="H4991" s="4" t="s">
        <v>9154</v>
      </c>
      <c r="I4991" s="4">
        <v>56456309</v>
      </c>
      <c r="J4991" s="4">
        <v>21</v>
      </c>
      <c r="K4991" s="4">
        <v>3113695998</v>
      </c>
      <c r="L4991" s="12" t="s">
        <v>9155</v>
      </c>
    </row>
    <row r="4992" spans="1:12" ht="21.75" x14ac:dyDescent="0.3">
      <c r="A4992" s="4">
        <v>4991</v>
      </c>
      <c r="B4992" s="4" t="s">
        <v>24</v>
      </c>
      <c r="C4992" s="4" t="s">
        <v>28</v>
      </c>
      <c r="D4992" s="4" t="s">
        <v>9139</v>
      </c>
      <c r="E4992" s="4" t="s">
        <v>9156</v>
      </c>
      <c r="F4992" s="4">
        <v>67972</v>
      </c>
      <c r="G4992" s="4" t="s">
        <v>9157</v>
      </c>
      <c r="H4992" s="4" t="s">
        <v>9158</v>
      </c>
      <c r="I4992" s="4">
        <v>56863405</v>
      </c>
      <c r="J4992" s="4">
        <v>21</v>
      </c>
      <c r="K4992" s="4">
        <v>3113794883</v>
      </c>
      <c r="L4992" s="12" t="s">
        <v>9159</v>
      </c>
    </row>
    <row r="4993" spans="1:12" ht="21.75" x14ac:dyDescent="0.3">
      <c r="A4993" s="4">
        <v>4992</v>
      </c>
      <c r="B4993" s="4" t="s">
        <v>24</v>
      </c>
      <c r="C4993" s="4" t="s">
        <v>9164</v>
      </c>
      <c r="D4993" s="4">
        <v>4155</v>
      </c>
      <c r="E4993" s="4" t="s">
        <v>9165</v>
      </c>
      <c r="F4993" s="4">
        <v>61199</v>
      </c>
      <c r="G4993" s="4" t="s">
        <v>9166</v>
      </c>
      <c r="H4993" s="4" t="s">
        <v>9167</v>
      </c>
      <c r="I4993" s="4">
        <v>2634024386</v>
      </c>
      <c r="J4993" s="4">
        <v>21</v>
      </c>
      <c r="K4993" s="4">
        <v>3159915155</v>
      </c>
      <c r="L4993" s="12" t="s">
        <v>9168</v>
      </c>
    </row>
    <row r="4994" spans="1:12" ht="21.75" x14ac:dyDescent="0.3">
      <c r="A4994" s="4">
        <v>4993</v>
      </c>
      <c r="B4994" s="4" t="s">
        <v>24</v>
      </c>
      <c r="C4994" s="4" t="s">
        <v>289</v>
      </c>
      <c r="D4994" s="4" t="s">
        <v>9419</v>
      </c>
      <c r="E4994" s="4" t="s">
        <v>3653</v>
      </c>
      <c r="F4994" s="4">
        <v>64417</v>
      </c>
      <c r="G4994" s="4" t="s">
        <v>9453</v>
      </c>
      <c r="H4994" s="4" t="s">
        <v>9454</v>
      </c>
      <c r="I4994" s="4">
        <v>56740083</v>
      </c>
      <c r="J4994" s="4">
        <v>21</v>
      </c>
      <c r="K4994" s="4">
        <v>3164165474</v>
      </c>
      <c r="L4994" s="12" t="s">
        <v>9455</v>
      </c>
    </row>
    <row r="4995" spans="1:12" ht="21.75" x14ac:dyDescent="0.3">
      <c r="A4995" s="4">
        <v>4994</v>
      </c>
      <c r="B4995" s="4" t="s">
        <v>24</v>
      </c>
      <c r="C4995" s="4" t="s">
        <v>289</v>
      </c>
      <c r="D4995" s="4" t="s">
        <v>9419</v>
      </c>
      <c r="E4995" s="4" t="s">
        <v>9420</v>
      </c>
      <c r="F4995" s="4">
        <v>53423</v>
      </c>
      <c r="G4995" s="4" t="s">
        <v>9421</v>
      </c>
      <c r="H4995" s="4" t="s">
        <v>9422</v>
      </c>
      <c r="I4995" s="4">
        <v>65587278</v>
      </c>
      <c r="J4995" s="4">
        <v>21</v>
      </c>
      <c r="K4995" s="4">
        <v>3164181944</v>
      </c>
      <c r="L4995" s="12" t="s">
        <v>9423</v>
      </c>
    </row>
    <row r="4996" spans="1:12" ht="21.75" x14ac:dyDescent="0.3">
      <c r="A4996" s="4">
        <v>4995</v>
      </c>
      <c r="B4996" s="4" t="s">
        <v>24</v>
      </c>
      <c r="C4996" s="4" t="s">
        <v>289</v>
      </c>
      <c r="D4996" s="4" t="s">
        <v>9419</v>
      </c>
      <c r="E4996" s="4" t="s">
        <v>9427</v>
      </c>
      <c r="F4996" s="4">
        <v>66508</v>
      </c>
      <c r="G4996" s="4" t="s">
        <v>9428</v>
      </c>
      <c r="H4996" s="4" t="s">
        <v>9429</v>
      </c>
      <c r="I4996" s="4">
        <v>65721974</v>
      </c>
      <c r="J4996" s="4">
        <v>21</v>
      </c>
      <c r="K4996" s="4">
        <v>3166138590</v>
      </c>
      <c r="L4996" s="12" t="s">
        <v>9430</v>
      </c>
    </row>
    <row r="4997" spans="1:12" ht="21.75" x14ac:dyDescent="0.3">
      <c r="A4997" s="4">
        <v>4996</v>
      </c>
      <c r="B4997" s="4" t="s">
        <v>24</v>
      </c>
      <c r="C4997" s="4" t="s">
        <v>289</v>
      </c>
      <c r="D4997" s="4" t="s">
        <v>9419</v>
      </c>
      <c r="E4997" s="4" t="s">
        <v>9434</v>
      </c>
      <c r="F4997" s="4">
        <v>45144</v>
      </c>
      <c r="G4997" s="4" t="s">
        <v>9435</v>
      </c>
      <c r="H4997" s="4" t="s">
        <v>9436</v>
      </c>
      <c r="I4997" s="4">
        <v>65475610</v>
      </c>
      <c r="J4997" s="4">
        <v>21</v>
      </c>
      <c r="K4997" s="4">
        <v>3166145468</v>
      </c>
      <c r="L4997" s="12" t="s">
        <v>9437</v>
      </c>
    </row>
    <row r="4998" spans="1:12" ht="21.75" x14ac:dyDescent="0.3">
      <c r="A4998" s="4">
        <v>4997</v>
      </c>
      <c r="B4998" s="4" t="s">
        <v>24</v>
      </c>
      <c r="C4998" s="4" t="s">
        <v>289</v>
      </c>
      <c r="D4998" s="4" t="s">
        <v>9419</v>
      </c>
      <c r="E4998" s="4" t="s">
        <v>9442</v>
      </c>
      <c r="F4998" s="4">
        <v>47175</v>
      </c>
      <c r="G4998" s="4" t="s">
        <v>9443</v>
      </c>
      <c r="H4998" s="4" t="s">
        <v>9444</v>
      </c>
      <c r="I4998" s="4">
        <v>65403970</v>
      </c>
      <c r="J4998" s="4">
        <v>21</v>
      </c>
      <c r="K4998" s="4">
        <v>3166177343</v>
      </c>
      <c r="L4998" s="12" t="s">
        <v>9445</v>
      </c>
    </row>
    <row r="4999" spans="1:12" ht="21.75" x14ac:dyDescent="0.3">
      <c r="A4999" s="4">
        <v>4998</v>
      </c>
      <c r="B4999" s="4" t="s">
        <v>24</v>
      </c>
      <c r="C4999" s="4" t="s">
        <v>9469</v>
      </c>
      <c r="D4999" s="4" t="s">
        <v>9470</v>
      </c>
      <c r="E4999" s="4" t="s">
        <v>9471</v>
      </c>
      <c r="F4999" s="4">
        <v>63227</v>
      </c>
      <c r="G4999" s="4" t="s">
        <v>9472</v>
      </c>
      <c r="H4999" s="4" t="s">
        <v>9473</v>
      </c>
      <c r="I4999" s="4">
        <v>65475140</v>
      </c>
      <c r="J4999" s="4">
        <v>21</v>
      </c>
      <c r="K4999" s="4">
        <v>3166315013</v>
      </c>
      <c r="L4999" s="12" t="s">
        <v>9474</v>
      </c>
    </row>
    <row r="5000" spans="1:12" ht="21.75" x14ac:dyDescent="0.3">
      <c r="A5000" s="4">
        <v>4999</v>
      </c>
      <c r="B5000" s="4" t="s">
        <v>24</v>
      </c>
      <c r="C5000" s="4" t="s">
        <v>289</v>
      </c>
      <c r="D5000" s="4" t="s">
        <v>9419</v>
      </c>
      <c r="E5000" s="4" t="s">
        <v>5592</v>
      </c>
      <c r="F5000" s="4">
        <v>46933</v>
      </c>
      <c r="G5000" s="4" t="s">
        <v>9431</v>
      </c>
      <c r="H5000" s="4" t="s">
        <v>9432</v>
      </c>
      <c r="I5000" s="4">
        <v>65413653</v>
      </c>
      <c r="J5000" s="4">
        <v>21</v>
      </c>
      <c r="K5000" s="4">
        <v>3166338918</v>
      </c>
      <c r="L5000" s="12" t="s">
        <v>9433</v>
      </c>
    </row>
    <row r="5001" spans="1:12" ht="21.75" x14ac:dyDescent="0.3">
      <c r="A5001" s="4">
        <v>5000</v>
      </c>
      <c r="B5001" s="4" t="s">
        <v>24</v>
      </c>
      <c r="C5001" s="4" t="s">
        <v>289</v>
      </c>
      <c r="D5001" s="4" t="s">
        <v>9419</v>
      </c>
      <c r="E5001" s="4" t="s">
        <v>9438</v>
      </c>
      <c r="F5001" s="4">
        <v>54048</v>
      </c>
      <c r="G5001" s="4" t="s">
        <v>9439</v>
      </c>
      <c r="H5001" s="4" t="s">
        <v>9440</v>
      </c>
      <c r="I5001" s="4">
        <v>65406100</v>
      </c>
      <c r="J5001" s="4">
        <v>21</v>
      </c>
      <c r="K5001" s="4">
        <v>3166338918</v>
      </c>
      <c r="L5001" s="12" t="s">
        <v>9441</v>
      </c>
    </row>
    <row r="5002" spans="1:12" ht="21.75" x14ac:dyDescent="0.3">
      <c r="A5002" s="4">
        <v>5001</v>
      </c>
      <c r="B5002" s="4" t="s">
        <v>24</v>
      </c>
      <c r="C5002" s="4" t="s">
        <v>289</v>
      </c>
      <c r="D5002" s="4" t="s">
        <v>9419</v>
      </c>
      <c r="E5002" s="4" t="s">
        <v>9450</v>
      </c>
      <c r="F5002" s="4">
        <v>47880</v>
      </c>
      <c r="G5002" s="4" t="s">
        <v>9451</v>
      </c>
      <c r="H5002" s="4">
        <v>4900015709</v>
      </c>
      <c r="I5002" s="4">
        <v>65722103</v>
      </c>
      <c r="J5002" s="4">
        <v>21</v>
      </c>
      <c r="K5002" s="4">
        <v>3166352608</v>
      </c>
      <c r="L5002" s="12" t="s">
        <v>9452</v>
      </c>
    </row>
    <row r="5003" spans="1:12" ht="21.75" x14ac:dyDescent="0.3">
      <c r="A5003" s="4">
        <v>5002</v>
      </c>
      <c r="B5003" s="4" t="s">
        <v>24</v>
      </c>
      <c r="C5003" s="4" t="s">
        <v>150</v>
      </c>
      <c r="D5003" s="4" t="s">
        <v>9335</v>
      </c>
      <c r="E5003" s="4" t="s">
        <v>9378</v>
      </c>
      <c r="F5003" s="4">
        <v>57698</v>
      </c>
      <c r="G5003" s="4" t="s">
        <v>9379</v>
      </c>
      <c r="H5003" s="4" t="s">
        <v>9380</v>
      </c>
      <c r="I5003" s="4">
        <v>65452139</v>
      </c>
      <c r="J5003" s="4">
        <v>21</v>
      </c>
      <c r="K5003" s="4">
        <v>3166855158</v>
      </c>
      <c r="L5003" s="12" t="s">
        <v>9381</v>
      </c>
    </row>
    <row r="5004" spans="1:12" ht="21.75" x14ac:dyDescent="0.3">
      <c r="A5004" s="4">
        <v>5003</v>
      </c>
      <c r="B5004" s="4" t="s">
        <v>24</v>
      </c>
      <c r="C5004" s="4" t="s">
        <v>289</v>
      </c>
      <c r="D5004" s="4" t="s">
        <v>9419</v>
      </c>
      <c r="E5004" s="4" t="s">
        <v>9424</v>
      </c>
      <c r="F5004" s="4">
        <v>60937</v>
      </c>
      <c r="G5004" s="4" t="s">
        <v>9073</v>
      </c>
      <c r="H5004" s="4" t="s">
        <v>9425</v>
      </c>
      <c r="I5004" s="4">
        <v>65741646</v>
      </c>
      <c r="J5004" s="4">
        <v>21</v>
      </c>
      <c r="K5004" s="4">
        <v>3169833989</v>
      </c>
      <c r="L5004" s="12" t="s">
        <v>9426</v>
      </c>
    </row>
    <row r="5005" spans="1:12" ht="21.75" x14ac:dyDescent="0.3">
      <c r="A5005" s="4">
        <v>5004</v>
      </c>
      <c r="B5005" s="4" t="s">
        <v>24</v>
      </c>
      <c r="C5005" s="4" t="s">
        <v>399</v>
      </c>
      <c r="D5005" s="4" t="s">
        <v>9178</v>
      </c>
      <c r="E5005" s="4" t="s">
        <v>9179</v>
      </c>
      <c r="F5005" s="4">
        <v>51772</v>
      </c>
      <c r="G5005" s="4" t="s">
        <v>9180</v>
      </c>
      <c r="H5005" s="4" t="s">
        <v>9181</v>
      </c>
      <c r="I5005" s="4">
        <v>56716283</v>
      </c>
      <c r="J5005" s="4">
        <v>21</v>
      </c>
      <c r="K5005" s="4">
        <v>3313139831</v>
      </c>
      <c r="L5005" s="12" t="s">
        <v>9182</v>
      </c>
    </row>
    <row r="5006" spans="1:12" ht="21.75" x14ac:dyDescent="0.3">
      <c r="A5006" s="4">
        <v>5005</v>
      </c>
      <c r="B5006" s="4" t="s">
        <v>24</v>
      </c>
      <c r="C5006" s="4" t="s">
        <v>342</v>
      </c>
      <c r="D5006" s="4" t="s">
        <v>9082</v>
      </c>
      <c r="E5006" s="4" t="s">
        <v>9117</v>
      </c>
      <c r="F5006" s="4">
        <v>65663</v>
      </c>
      <c r="G5006" s="4" t="s">
        <v>9118</v>
      </c>
      <c r="H5006" s="4" t="s">
        <v>9119</v>
      </c>
      <c r="I5006" s="4">
        <v>56822520</v>
      </c>
      <c r="J5006" s="4">
        <v>21</v>
      </c>
      <c r="K5006" s="4">
        <v>3314117844</v>
      </c>
      <c r="L5006" s="12" t="s">
        <v>9120</v>
      </c>
    </row>
    <row r="5007" spans="1:12" ht="21.75" x14ac:dyDescent="0.3">
      <c r="A5007" s="4">
        <v>5006</v>
      </c>
      <c r="B5007" s="4" t="s">
        <v>24</v>
      </c>
      <c r="C5007" s="4" t="s">
        <v>342</v>
      </c>
      <c r="D5007" s="4" t="s">
        <v>9082</v>
      </c>
      <c r="E5007" s="4" t="s">
        <v>9125</v>
      </c>
      <c r="F5007" s="4">
        <v>56478</v>
      </c>
      <c r="G5007" s="4" t="s">
        <v>9126</v>
      </c>
      <c r="H5007" s="4">
        <v>6179227853</v>
      </c>
      <c r="I5007" s="4">
        <v>55291700</v>
      </c>
      <c r="J5007" s="4">
        <v>21</v>
      </c>
      <c r="K5007" s="4">
        <v>3315136483</v>
      </c>
      <c r="L5007" s="12" t="s">
        <v>9127</v>
      </c>
    </row>
    <row r="5008" spans="1:12" ht="21.75" x14ac:dyDescent="0.3">
      <c r="A5008" s="4">
        <v>5007</v>
      </c>
      <c r="B5008" s="4" t="s">
        <v>24</v>
      </c>
      <c r="C5008" s="4" t="s">
        <v>342</v>
      </c>
      <c r="D5008" s="4" t="s">
        <v>9082</v>
      </c>
      <c r="E5008" s="4" t="s">
        <v>9094</v>
      </c>
      <c r="F5008" s="4">
        <v>43064</v>
      </c>
      <c r="G5008" s="4" t="s">
        <v>9095</v>
      </c>
      <c r="H5008" s="4" t="s">
        <v>9096</v>
      </c>
      <c r="I5008" s="4">
        <v>56826163</v>
      </c>
      <c r="J5008" s="4">
        <v>21</v>
      </c>
      <c r="K5008" s="4">
        <v>3315174645</v>
      </c>
      <c r="L5008" s="12" t="s">
        <v>9097</v>
      </c>
    </row>
    <row r="5009" spans="1:12" ht="21.75" x14ac:dyDescent="0.3">
      <c r="A5009" s="4">
        <v>5008</v>
      </c>
      <c r="B5009" s="4" t="s">
        <v>24</v>
      </c>
      <c r="C5009" s="4" t="s">
        <v>144</v>
      </c>
      <c r="D5009" s="4">
        <v>4268</v>
      </c>
      <c r="E5009" s="4" t="s">
        <v>9206</v>
      </c>
      <c r="F5009" s="4">
        <v>66546</v>
      </c>
      <c r="G5009" s="4" t="s">
        <v>9207</v>
      </c>
      <c r="H5009" s="4" t="s">
        <v>9208</v>
      </c>
      <c r="I5009" s="4">
        <v>56625778</v>
      </c>
      <c r="J5009" s="4">
        <v>21</v>
      </c>
      <c r="K5009" s="4">
        <v>3317167579</v>
      </c>
      <c r="L5009" s="12" t="s">
        <v>9209</v>
      </c>
    </row>
    <row r="5010" spans="1:12" ht="21.75" x14ac:dyDescent="0.3">
      <c r="A5010" s="4">
        <v>5009</v>
      </c>
      <c r="B5010" s="4" t="s">
        <v>24</v>
      </c>
      <c r="C5010" s="4" t="s">
        <v>342</v>
      </c>
      <c r="D5010" s="4" t="s">
        <v>9082</v>
      </c>
      <c r="E5010" s="4" t="s">
        <v>9098</v>
      </c>
      <c r="F5010" s="4">
        <v>57226</v>
      </c>
      <c r="G5010" s="4" t="s">
        <v>9099</v>
      </c>
      <c r="H5010" s="4" t="s">
        <v>9100</v>
      </c>
      <c r="I5010" s="4">
        <v>56625440</v>
      </c>
      <c r="J5010" s="4">
        <v>21</v>
      </c>
      <c r="K5010" s="4">
        <v>3317784581</v>
      </c>
      <c r="L5010" s="12" t="s">
        <v>9101</v>
      </c>
    </row>
    <row r="5011" spans="1:12" ht="21.75" x14ac:dyDescent="0.3">
      <c r="A5011" s="4">
        <v>5010</v>
      </c>
      <c r="B5011" s="4" t="s">
        <v>24</v>
      </c>
      <c r="C5011" s="4" t="s">
        <v>342</v>
      </c>
      <c r="D5011" s="4" t="s">
        <v>9082</v>
      </c>
      <c r="E5011" s="4" t="s">
        <v>9109</v>
      </c>
      <c r="F5011" s="4">
        <v>43142</v>
      </c>
      <c r="G5011" s="4" t="s">
        <v>9110</v>
      </c>
      <c r="H5011" s="4" t="s">
        <v>9111</v>
      </c>
      <c r="I5011" s="4">
        <v>56828603</v>
      </c>
      <c r="J5011" s="4">
        <v>21</v>
      </c>
      <c r="K5011" s="4">
        <v>3317794138</v>
      </c>
      <c r="L5011" s="12" t="s">
        <v>9112</v>
      </c>
    </row>
    <row r="5012" spans="1:12" ht="21.75" x14ac:dyDescent="0.3">
      <c r="A5012" s="4">
        <v>5011</v>
      </c>
      <c r="B5012" s="4" t="s">
        <v>24</v>
      </c>
      <c r="C5012" s="4" t="s">
        <v>342</v>
      </c>
      <c r="D5012" s="4" t="s">
        <v>9082</v>
      </c>
      <c r="E5012" s="4" t="s">
        <v>7631</v>
      </c>
      <c r="F5012" s="4">
        <v>57763</v>
      </c>
      <c r="G5012" s="4" t="s">
        <v>9087</v>
      </c>
      <c r="H5012" s="4" t="s">
        <v>9088</v>
      </c>
      <c r="I5012" s="4">
        <v>56340537</v>
      </c>
      <c r="J5012" s="4">
        <v>21</v>
      </c>
      <c r="K5012" s="4">
        <v>3318633919</v>
      </c>
      <c r="L5012" s="12" t="s">
        <v>9089</v>
      </c>
    </row>
    <row r="5013" spans="1:12" ht="21.75" x14ac:dyDescent="0.3">
      <c r="A5013" s="4">
        <v>5012</v>
      </c>
      <c r="B5013" s="4" t="s">
        <v>24</v>
      </c>
      <c r="C5013" s="4" t="s">
        <v>342</v>
      </c>
      <c r="D5013" s="4" t="s">
        <v>9082</v>
      </c>
      <c r="E5013" s="4" t="s">
        <v>9083</v>
      </c>
      <c r="F5013" s="4">
        <v>64983</v>
      </c>
      <c r="G5013" s="4" t="s">
        <v>9084</v>
      </c>
      <c r="H5013" s="4" t="s">
        <v>9085</v>
      </c>
      <c r="I5013" s="4">
        <v>56824487</v>
      </c>
      <c r="J5013" s="4">
        <v>21</v>
      </c>
      <c r="K5013" s="4">
        <v>3318763484</v>
      </c>
      <c r="L5013" s="12" t="s">
        <v>9086</v>
      </c>
    </row>
    <row r="5014" spans="1:12" ht="21.75" x14ac:dyDescent="0.3">
      <c r="A5014" s="4">
        <v>5013</v>
      </c>
      <c r="B5014" s="4" t="s">
        <v>24</v>
      </c>
      <c r="C5014" s="4" t="s">
        <v>342</v>
      </c>
      <c r="D5014" s="4" t="s">
        <v>9082</v>
      </c>
      <c r="E5014" s="4" t="s">
        <v>9102</v>
      </c>
      <c r="F5014" s="4">
        <v>46323</v>
      </c>
      <c r="G5014" s="4" t="s">
        <v>9103</v>
      </c>
      <c r="H5014" s="4">
        <v>84748869</v>
      </c>
      <c r="I5014" s="4">
        <v>55263431</v>
      </c>
      <c r="J5014" s="4">
        <v>21</v>
      </c>
      <c r="K5014" s="4">
        <v>3318763484</v>
      </c>
      <c r="L5014" s="12" t="s">
        <v>9104</v>
      </c>
    </row>
    <row r="5015" spans="1:12" ht="21.75" x14ac:dyDescent="0.3">
      <c r="A5015" s="4">
        <v>5014</v>
      </c>
      <c r="B5015" s="4" t="s">
        <v>24</v>
      </c>
      <c r="C5015" s="4" t="s">
        <v>342</v>
      </c>
      <c r="D5015" s="4" t="s">
        <v>9082</v>
      </c>
      <c r="E5015" s="4" t="s">
        <v>9105</v>
      </c>
      <c r="F5015" s="4">
        <v>53510</v>
      </c>
      <c r="G5015" s="4" t="s">
        <v>9106</v>
      </c>
      <c r="H5015" s="4" t="s">
        <v>9107</v>
      </c>
      <c r="I5015" s="4">
        <v>56553237</v>
      </c>
      <c r="J5015" s="4">
        <v>21</v>
      </c>
      <c r="K5015" s="4">
        <v>3318964878</v>
      </c>
      <c r="L5015" s="12" t="s">
        <v>9108</v>
      </c>
    </row>
    <row r="5016" spans="1:12" ht="21.75" x14ac:dyDescent="0.3">
      <c r="A5016" s="4">
        <v>5015</v>
      </c>
      <c r="B5016" s="4" t="s">
        <v>24</v>
      </c>
      <c r="C5016" s="4" t="s">
        <v>342</v>
      </c>
      <c r="D5016" s="4" t="s">
        <v>9082</v>
      </c>
      <c r="E5016" s="4" t="s">
        <v>9090</v>
      </c>
      <c r="F5016" s="4">
        <v>80005</v>
      </c>
      <c r="G5016" s="4" t="s">
        <v>9091</v>
      </c>
      <c r="H5016" s="4" t="s">
        <v>9092</v>
      </c>
      <c r="I5016" s="4">
        <v>55261896</v>
      </c>
      <c r="J5016" s="4">
        <v>21</v>
      </c>
      <c r="K5016" s="4">
        <v>3319147476</v>
      </c>
      <c r="L5016" s="12" t="s">
        <v>9093</v>
      </c>
    </row>
    <row r="5017" spans="1:12" ht="21.75" x14ac:dyDescent="0.3">
      <c r="A5017" s="4">
        <v>5016</v>
      </c>
      <c r="B5017" s="4" t="s">
        <v>24</v>
      </c>
      <c r="C5017" s="4" t="s">
        <v>342</v>
      </c>
      <c r="D5017" s="4" t="s">
        <v>9082</v>
      </c>
      <c r="E5017" s="4" t="s">
        <v>9121</v>
      </c>
      <c r="F5017" s="4">
        <v>53774</v>
      </c>
      <c r="G5017" s="4" t="s">
        <v>9122</v>
      </c>
      <c r="H5017" s="4" t="s">
        <v>9123</v>
      </c>
      <c r="I5017" s="4">
        <v>55280657</v>
      </c>
      <c r="J5017" s="4">
        <v>21</v>
      </c>
      <c r="K5017" s="4">
        <v>3319779731</v>
      </c>
      <c r="L5017" s="12" t="s">
        <v>9124</v>
      </c>
    </row>
    <row r="5018" spans="1:12" ht="21.75" x14ac:dyDescent="0.3">
      <c r="A5018" s="4">
        <v>5017</v>
      </c>
      <c r="B5018" s="4" t="s">
        <v>24</v>
      </c>
      <c r="C5018" s="4" t="s">
        <v>342</v>
      </c>
      <c r="D5018" s="4" t="s">
        <v>9082</v>
      </c>
      <c r="E5018" s="4" t="s">
        <v>7394</v>
      </c>
      <c r="F5018" s="4">
        <v>41874</v>
      </c>
      <c r="G5018" s="4" t="s">
        <v>9128</v>
      </c>
      <c r="H5018" s="4" t="s">
        <v>9129</v>
      </c>
      <c r="I5018" s="4">
        <v>55258784</v>
      </c>
      <c r="J5018" s="4">
        <v>21</v>
      </c>
      <c r="K5018" s="4">
        <v>3319873399</v>
      </c>
      <c r="L5018" s="12" t="s">
        <v>9130</v>
      </c>
    </row>
    <row r="5019" spans="1:12" ht="21.75" x14ac:dyDescent="0.3">
      <c r="A5019" s="4">
        <v>5018</v>
      </c>
      <c r="B5019" s="4" t="s">
        <v>24</v>
      </c>
      <c r="C5019" s="4" t="s">
        <v>342</v>
      </c>
      <c r="D5019" s="4" t="s">
        <v>9082</v>
      </c>
      <c r="E5019" s="4" t="s">
        <v>9113</v>
      </c>
      <c r="F5019" s="4">
        <v>55388</v>
      </c>
      <c r="G5019" s="4" t="s">
        <v>9114</v>
      </c>
      <c r="H5019" s="4" t="s">
        <v>9115</v>
      </c>
      <c r="I5019" s="4">
        <v>55264803</v>
      </c>
      <c r="J5019" s="4">
        <v>21</v>
      </c>
      <c r="K5019" s="4">
        <v>3319989199</v>
      </c>
      <c r="L5019" s="12" t="s">
        <v>9116</v>
      </c>
    </row>
    <row r="5020" spans="1:12" ht="21.75" x14ac:dyDescent="0.3">
      <c r="A5020" s="4">
        <v>5019</v>
      </c>
      <c r="B5020" s="4" t="s">
        <v>24</v>
      </c>
      <c r="C5020" s="4" t="s">
        <v>150</v>
      </c>
      <c r="D5020" s="4" t="s">
        <v>9335</v>
      </c>
      <c r="E5020" s="4" t="s">
        <v>9366</v>
      </c>
      <c r="F5020" s="4">
        <v>50060</v>
      </c>
      <c r="G5020" s="4" t="s">
        <v>9367</v>
      </c>
      <c r="H5020" s="4" t="s">
        <v>9368</v>
      </c>
      <c r="I5020" s="4">
        <v>65261955</v>
      </c>
      <c r="J5020" s="4">
        <v>21</v>
      </c>
      <c r="K5020" s="4">
        <v>3351114134</v>
      </c>
      <c r="L5020" s="12" t="s">
        <v>9369</v>
      </c>
    </row>
    <row r="5021" spans="1:12" ht="21.75" x14ac:dyDescent="0.3">
      <c r="A5021" s="4">
        <v>5020</v>
      </c>
      <c r="B5021" s="4" t="s">
        <v>24</v>
      </c>
      <c r="C5021" s="4" t="s">
        <v>150</v>
      </c>
      <c r="D5021" s="4" t="s">
        <v>9335</v>
      </c>
      <c r="E5021" s="4" t="s">
        <v>9362</v>
      </c>
      <c r="F5021" s="4">
        <v>65520</v>
      </c>
      <c r="G5021" s="4" t="s">
        <v>9363</v>
      </c>
      <c r="H5021" s="4" t="s">
        <v>9364</v>
      </c>
      <c r="I5021" s="4">
        <v>65933118</v>
      </c>
      <c r="J5021" s="4">
        <v>21</v>
      </c>
      <c r="K5021" s="4">
        <v>3351181458</v>
      </c>
      <c r="L5021" s="12" t="s">
        <v>9365</v>
      </c>
    </row>
    <row r="5022" spans="1:12" ht="21.75" x14ac:dyDescent="0.3">
      <c r="A5022" s="4">
        <v>5021</v>
      </c>
      <c r="B5022" s="4" t="s">
        <v>24</v>
      </c>
      <c r="C5022" s="4" t="s">
        <v>150</v>
      </c>
      <c r="D5022" s="4" t="s">
        <v>9335</v>
      </c>
      <c r="E5022" s="4" t="s">
        <v>9382</v>
      </c>
      <c r="F5022" s="4">
        <v>60549</v>
      </c>
      <c r="G5022" s="4" t="s">
        <v>9383</v>
      </c>
      <c r="H5022" s="4" t="s">
        <v>9384</v>
      </c>
      <c r="I5022" s="4">
        <v>65730093</v>
      </c>
      <c r="J5022" s="4">
        <v>21</v>
      </c>
      <c r="K5022" s="4">
        <v>3353124343</v>
      </c>
      <c r="L5022" s="12" t="s">
        <v>9385</v>
      </c>
    </row>
    <row r="5023" spans="1:12" ht="21.75" x14ac:dyDescent="0.3">
      <c r="A5023" s="4">
        <v>5022</v>
      </c>
      <c r="B5023" s="4" t="s">
        <v>24</v>
      </c>
      <c r="C5023" s="4" t="s">
        <v>150</v>
      </c>
      <c r="D5023" s="4" t="s">
        <v>9335</v>
      </c>
      <c r="E5023" s="4" t="s">
        <v>9370</v>
      </c>
      <c r="F5023" s="4">
        <v>53625</v>
      </c>
      <c r="G5023" s="4" t="s">
        <v>9371</v>
      </c>
      <c r="H5023" s="4" t="s">
        <v>9372</v>
      </c>
      <c r="I5023" s="4">
        <v>65642008</v>
      </c>
      <c r="J5023" s="4">
        <v>21</v>
      </c>
      <c r="K5023" s="4">
        <v>3353769225</v>
      </c>
      <c r="L5023" s="12" t="s">
        <v>9373</v>
      </c>
    </row>
    <row r="5024" spans="1:12" ht="21.75" x14ac:dyDescent="0.3">
      <c r="A5024" s="4">
        <v>5023</v>
      </c>
      <c r="B5024" s="4" t="s">
        <v>24</v>
      </c>
      <c r="C5024" s="4" t="s">
        <v>150</v>
      </c>
      <c r="D5024" s="4" t="s">
        <v>9335</v>
      </c>
      <c r="E5024" s="4" t="s">
        <v>292</v>
      </c>
      <c r="F5024" s="4">
        <v>53308</v>
      </c>
      <c r="G5024" s="4" t="s">
        <v>9348</v>
      </c>
      <c r="H5024" s="4" t="s">
        <v>9349</v>
      </c>
      <c r="I5024" s="4">
        <v>65734115</v>
      </c>
      <c r="J5024" s="4">
        <v>21</v>
      </c>
      <c r="K5024" s="4">
        <v>3354153143</v>
      </c>
      <c r="L5024" s="12" t="s">
        <v>9350</v>
      </c>
    </row>
    <row r="5025" spans="1:12" ht="21.75" x14ac:dyDescent="0.3">
      <c r="A5025" s="4">
        <v>5024</v>
      </c>
      <c r="B5025" s="4" t="s">
        <v>24</v>
      </c>
      <c r="C5025" s="4" t="s">
        <v>150</v>
      </c>
      <c r="D5025" s="4" t="s">
        <v>9335</v>
      </c>
      <c r="E5025" s="4" t="s">
        <v>9340</v>
      </c>
      <c r="F5025" s="4">
        <v>46244</v>
      </c>
      <c r="G5025" s="4" t="s">
        <v>9341</v>
      </c>
      <c r="H5025" s="4" t="s">
        <v>9342</v>
      </c>
      <c r="I5025" s="4">
        <v>65735131</v>
      </c>
      <c r="J5025" s="4">
        <v>21</v>
      </c>
      <c r="K5025" s="4">
        <v>3354154651</v>
      </c>
      <c r="L5025" s="12" t="s">
        <v>9343</v>
      </c>
    </row>
    <row r="5026" spans="1:12" ht="21.75" x14ac:dyDescent="0.3">
      <c r="A5026" s="4">
        <v>5025</v>
      </c>
      <c r="B5026" s="4" t="s">
        <v>24</v>
      </c>
      <c r="C5026" s="4" t="s">
        <v>150</v>
      </c>
      <c r="D5026" s="4" t="s">
        <v>9335</v>
      </c>
      <c r="E5026" s="4" t="s">
        <v>9344</v>
      </c>
      <c r="F5026" s="4">
        <v>56455</v>
      </c>
      <c r="G5026" s="4" t="s">
        <v>9345</v>
      </c>
      <c r="H5026" s="4" t="s">
        <v>9346</v>
      </c>
      <c r="I5026" s="4">
        <v>65751220</v>
      </c>
      <c r="J5026" s="4">
        <v>21</v>
      </c>
      <c r="K5026" s="4">
        <v>3355143923</v>
      </c>
      <c r="L5026" s="12" t="s">
        <v>9347</v>
      </c>
    </row>
    <row r="5027" spans="1:12" ht="21.75" x14ac:dyDescent="0.3">
      <c r="A5027" s="4">
        <v>5026</v>
      </c>
      <c r="B5027" s="4" t="s">
        <v>24</v>
      </c>
      <c r="C5027" s="4" t="s">
        <v>150</v>
      </c>
      <c r="D5027" s="4" t="s">
        <v>9335</v>
      </c>
      <c r="E5027" s="4" t="s">
        <v>9336</v>
      </c>
      <c r="F5027" s="4">
        <v>62840</v>
      </c>
      <c r="G5027" s="4" t="s">
        <v>9337</v>
      </c>
      <c r="H5027" s="4" t="s">
        <v>9338</v>
      </c>
      <c r="I5027" s="4">
        <v>65754823</v>
      </c>
      <c r="J5027" s="4">
        <v>21</v>
      </c>
      <c r="K5027" s="4">
        <v>3355173489</v>
      </c>
      <c r="L5027" s="12" t="s">
        <v>9339</v>
      </c>
    </row>
    <row r="5028" spans="1:12" ht="21.75" x14ac:dyDescent="0.3">
      <c r="A5028" s="4">
        <v>5027</v>
      </c>
      <c r="B5028" s="4" t="s">
        <v>24</v>
      </c>
      <c r="C5028" s="4" t="s">
        <v>150</v>
      </c>
      <c r="D5028" s="4" t="s">
        <v>9335</v>
      </c>
      <c r="E5028" s="4" t="s">
        <v>9374</v>
      </c>
      <c r="F5028" s="4">
        <v>49150</v>
      </c>
      <c r="G5028" s="4" t="s">
        <v>9375</v>
      </c>
      <c r="H5028" s="4" t="s">
        <v>9376</v>
      </c>
      <c r="I5028" s="4">
        <v>65753411</v>
      </c>
      <c r="J5028" s="4">
        <v>21</v>
      </c>
      <c r="K5028" s="4">
        <v>3355184590</v>
      </c>
      <c r="L5028" s="12" t="s">
        <v>9377</v>
      </c>
    </row>
    <row r="5029" spans="1:12" ht="21.75" x14ac:dyDescent="0.3">
      <c r="A5029" s="4">
        <v>5028</v>
      </c>
      <c r="B5029" s="4" t="s">
        <v>24</v>
      </c>
      <c r="C5029" s="4" t="s">
        <v>353</v>
      </c>
      <c r="D5029" s="4" t="s">
        <v>9402</v>
      </c>
      <c r="E5029" s="4" t="s">
        <v>9406</v>
      </c>
      <c r="F5029" s="4">
        <v>41570</v>
      </c>
      <c r="G5029" s="4" t="s">
        <v>9407</v>
      </c>
      <c r="H5029" s="4" t="s">
        <v>9408</v>
      </c>
      <c r="I5029" s="4">
        <v>86034965</v>
      </c>
      <c r="J5029" s="4">
        <v>21</v>
      </c>
      <c r="K5029" s="4">
        <v>3355197675</v>
      </c>
      <c r="L5029" s="12" t="s">
        <v>9409</v>
      </c>
    </row>
    <row r="5030" spans="1:12" ht="21.75" x14ac:dyDescent="0.3">
      <c r="A5030" s="4">
        <v>5029</v>
      </c>
      <c r="B5030" s="4" t="s">
        <v>24</v>
      </c>
      <c r="C5030" s="4" t="s">
        <v>150</v>
      </c>
      <c r="D5030" s="4" t="s">
        <v>9335</v>
      </c>
      <c r="E5030" s="4" t="s">
        <v>9358</v>
      </c>
      <c r="F5030" s="4">
        <v>41617</v>
      </c>
      <c r="G5030" s="4" t="s">
        <v>9359</v>
      </c>
      <c r="H5030" s="4" t="s">
        <v>9360</v>
      </c>
      <c r="I5030" s="4">
        <v>65772320</v>
      </c>
      <c r="J5030" s="4">
        <v>21</v>
      </c>
      <c r="K5030" s="4">
        <v>3356114268</v>
      </c>
      <c r="L5030" s="12" t="s">
        <v>9361</v>
      </c>
    </row>
    <row r="5031" spans="1:12" ht="21.75" x14ac:dyDescent="0.3">
      <c r="A5031" s="4">
        <v>5030</v>
      </c>
      <c r="B5031" s="4" t="s">
        <v>24</v>
      </c>
      <c r="C5031" s="4" t="s">
        <v>150</v>
      </c>
      <c r="D5031" s="4" t="s">
        <v>9335</v>
      </c>
      <c r="E5031" s="4" t="s">
        <v>9390</v>
      </c>
      <c r="F5031" s="4">
        <v>60071</v>
      </c>
      <c r="G5031" s="4" t="s">
        <v>9391</v>
      </c>
      <c r="H5031" s="4" t="s">
        <v>9392</v>
      </c>
      <c r="I5031" s="4">
        <v>65772077</v>
      </c>
      <c r="J5031" s="4">
        <v>21</v>
      </c>
      <c r="K5031" s="4">
        <v>3357116331</v>
      </c>
      <c r="L5031" s="12" t="s">
        <v>9393</v>
      </c>
    </row>
    <row r="5032" spans="1:12" ht="21.75" x14ac:dyDescent="0.3">
      <c r="A5032" s="4">
        <v>5031</v>
      </c>
      <c r="B5032" s="4" t="s">
        <v>24</v>
      </c>
      <c r="C5032" s="4" t="s">
        <v>150</v>
      </c>
      <c r="D5032" s="4" t="s">
        <v>9335</v>
      </c>
      <c r="E5032" s="4" t="s">
        <v>9354</v>
      </c>
      <c r="F5032" s="4">
        <v>56625</v>
      </c>
      <c r="G5032" s="4" t="s">
        <v>9355</v>
      </c>
      <c r="H5032" s="4" t="s">
        <v>9356</v>
      </c>
      <c r="I5032" s="4">
        <v>65962900</v>
      </c>
      <c r="J5032" s="4">
        <v>21</v>
      </c>
      <c r="K5032" s="4">
        <v>3357143033</v>
      </c>
      <c r="L5032" s="12" t="s">
        <v>9357</v>
      </c>
    </row>
    <row r="5033" spans="1:12" ht="21.75" x14ac:dyDescent="0.3">
      <c r="A5033" s="4">
        <v>5032</v>
      </c>
      <c r="B5033" s="4" t="s">
        <v>24</v>
      </c>
      <c r="C5033" s="4" t="s">
        <v>150</v>
      </c>
      <c r="D5033" s="4" t="s">
        <v>9335</v>
      </c>
      <c r="E5033" s="4" t="s">
        <v>9386</v>
      </c>
      <c r="F5033" s="4">
        <v>66736</v>
      </c>
      <c r="G5033" s="4" t="s">
        <v>9387</v>
      </c>
      <c r="H5033" s="4" t="s">
        <v>9388</v>
      </c>
      <c r="I5033" s="4">
        <v>65953390</v>
      </c>
      <c r="J5033" s="4">
        <v>21</v>
      </c>
      <c r="K5033" s="4">
        <v>3358721726</v>
      </c>
      <c r="L5033" s="12" t="s">
        <v>9389</v>
      </c>
    </row>
    <row r="5034" spans="1:12" ht="21.75" x14ac:dyDescent="0.3">
      <c r="A5034" s="4">
        <v>5033</v>
      </c>
      <c r="B5034" s="4" t="s">
        <v>24</v>
      </c>
      <c r="C5034" s="4" t="s">
        <v>393</v>
      </c>
      <c r="D5034" s="4">
        <v>4087</v>
      </c>
      <c r="E5034" s="4" t="s">
        <v>9131</v>
      </c>
      <c r="F5034" s="4">
        <v>50276</v>
      </c>
      <c r="G5034" s="4" t="s">
        <v>9132</v>
      </c>
      <c r="H5034" s="4" t="s">
        <v>9133</v>
      </c>
      <c r="I5034" s="4">
        <v>65606548</v>
      </c>
      <c r="J5034" s="4">
        <v>21</v>
      </c>
      <c r="K5034" s="4">
        <v>3359710855</v>
      </c>
      <c r="L5034" s="12" t="s">
        <v>9134</v>
      </c>
    </row>
    <row r="5035" spans="1:12" ht="21.75" x14ac:dyDescent="0.3">
      <c r="A5035" s="4">
        <v>5034</v>
      </c>
      <c r="B5035" s="4" t="s">
        <v>24</v>
      </c>
      <c r="C5035" s="4" t="s">
        <v>289</v>
      </c>
      <c r="D5035" s="4" t="s">
        <v>9419</v>
      </c>
      <c r="E5035" s="4" t="s">
        <v>9446</v>
      </c>
      <c r="F5035" s="4">
        <v>49080</v>
      </c>
      <c r="G5035" s="4" t="s">
        <v>9447</v>
      </c>
      <c r="H5035" s="4" t="s">
        <v>9448</v>
      </c>
      <c r="I5035" s="4">
        <v>46893161</v>
      </c>
      <c r="J5035" s="4">
        <v>21</v>
      </c>
      <c r="K5035" s="4">
        <v>3751316426</v>
      </c>
      <c r="L5035" s="12" t="s">
        <v>9449</v>
      </c>
    </row>
    <row r="5036" spans="1:12" ht="21.75" x14ac:dyDescent="0.3">
      <c r="A5036" s="4">
        <v>5035</v>
      </c>
      <c r="B5036" s="4" t="s">
        <v>24</v>
      </c>
      <c r="C5036" s="4" t="s">
        <v>393</v>
      </c>
      <c r="D5036" s="4">
        <v>4087</v>
      </c>
      <c r="E5036" s="4" t="s">
        <v>9135</v>
      </c>
      <c r="F5036" s="4">
        <v>59567</v>
      </c>
      <c r="G5036" s="4" t="s">
        <v>9136</v>
      </c>
      <c r="H5036" s="4" t="s">
        <v>9137</v>
      </c>
      <c r="I5036" s="4">
        <v>66281701</v>
      </c>
      <c r="J5036" s="4">
        <v>21</v>
      </c>
      <c r="K5036" s="4">
        <v>3754311594</v>
      </c>
      <c r="L5036" s="12" t="s">
        <v>9138</v>
      </c>
    </row>
    <row r="5037" spans="1:12" ht="21.75" x14ac:dyDescent="0.3">
      <c r="A5037" s="4">
        <v>5036</v>
      </c>
      <c r="B5037" s="4" t="s">
        <v>24</v>
      </c>
      <c r="C5037" s="4" t="s">
        <v>144</v>
      </c>
      <c r="D5037" s="4">
        <v>4268</v>
      </c>
      <c r="E5037" s="4" t="s">
        <v>6035</v>
      </c>
      <c r="F5037" s="4">
        <v>54073</v>
      </c>
      <c r="G5037" s="4" t="s">
        <v>9199</v>
      </c>
      <c r="H5037" s="4" t="s">
        <v>9200</v>
      </c>
      <c r="I5037" s="4">
        <v>56381660</v>
      </c>
      <c r="J5037" s="4">
        <v>21</v>
      </c>
      <c r="K5037" s="4">
        <v>3756169751</v>
      </c>
      <c r="L5037" s="12" t="s">
        <v>9201</v>
      </c>
    </row>
    <row r="5038" spans="1:12" ht="21.75" x14ac:dyDescent="0.3">
      <c r="A5038" s="4">
        <v>5037</v>
      </c>
      <c r="B5038" s="4" t="s">
        <v>24</v>
      </c>
      <c r="C5038" s="4" t="s">
        <v>144</v>
      </c>
      <c r="D5038" s="4">
        <v>4268</v>
      </c>
      <c r="E5038" s="4" t="s">
        <v>9195</v>
      </c>
      <c r="F5038" s="4">
        <v>48907</v>
      </c>
      <c r="G5038" s="4" t="s">
        <v>9196</v>
      </c>
      <c r="H5038" s="4" t="s">
        <v>9197</v>
      </c>
      <c r="I5038" s="4">
        <v>55686121</v>
      </c>
      <c r="J5038" s="4">
        <v>21</v>
      </c>
      <c r="K5038" s="4">
        <v>3761135614</v>
      </c>
      <c r="L5038" s="12" t="s">
        <v>9198</v>
      </c>
    </row>
    <row r="5039" spans="1:12" ht="21.75" x14ac:dyDescent="0.3">
      <c r="A5039" s="4">
        <v>5038</v>
      </c>
      <c r="B5039" s="4" t="s">
        <v>24</v>
      </c>
      <c r="C5039" s="4" t="s">
        <v>5286</v>
      </c>
      <c r="D5039" s="4" t="s">
        <v>9173</v>
      </c>
      <c r="E5039" s="4" t="s">
        <v>9174</v>
      </c>
      <c r="F5039" s="4">
        <v>45300</v>
      </c>
      <c r="G5039" s="4" t="s">
        <v>9175</v>
      </c>
      <c r="H5039" s="4" t="s">
        <v>9176</v>
      </c>
      <c r="I5039" s="4">
        <v>91300642</v>
      </c>
      <c r="J5039" s="4">
        <v>21</v>
      </c>
      <c r="K5039" s="4">
        <v>3761416347</v>
      </c>
      <c r="L5039" s="12" t="s">
        <v>9177</v>
      </c>
    </row>
    <row r="5040" spans="1:12" ht="21.75" x14ac:dyDescent="0.3">
      <c r="A5040" s="4">
        <v>5039</v>
      </c>
      <c r="B5040" s="4" t="s">
        <v>24</v>
      </c>
      <c r="C5040" s="4" t="s">
        <v>144</v>
      </c>
      <c r="D5040" s="4">
        <v>4268</v>
      </c>
      <c r="E5040" s="4" t="s">
        <v>9214</v>
      </c>
      <c r="F5040" s="4">
        <v>62633</v>
      </c>
      <c r="G5040" s="4" t="s">
        <v>9215</v>
      </c>
      <c r="H5040" s="4" t="s">
        <v>9216</v>
      </c>
      <c r="I5040" s="4">
        <v>56414104</v>
      </c>
      <c r="J5040" s="4">
        <v>21</v>
      </c>
      <c r="K5040" s="4">
        <v>3763119769</v>
      </c>
      <c r="L5040" s="12" t="s">
        <v>9217</v>
      </c>
    </row>
    <row r="5041" spans="1:12" ht="21.75" x14ac:dyDescent="0.3">
      <c r="A5041" s="4">
        <v>5040</v>
      </c>
      <c r="B5041" s="4" t="s">
        <v>24</v>
      </c>
      <c r="C5041" s="4" t="s">
        <v>144</v>
      </c>
      <c r="D5041" s="4">
        <v>4268</v>
      </c>
      <c r="E5041" s="4" t="s">
        <v>9187</v>
      </c>
      <c r="F5041" s="4">
        <v>61628</v>
      </c>
      <c r="G5041" s="4" t="s">
        <v>9188</v>
      </c>
      <c r="H5041" s="4" t="s">
        <v>9189</v>
      </c>
      <c r="I5041" s="4">
        <v>56670257</v>
      </c>
      <c r="J5041" s="4">
        <v>21</v>
      </c>
      <c r="K5041" s="4">
        <v>3763316043</v>
      </c>
      <c r="L5041" s="12" t="s">
        <v>9190</v>
      </c>
    </row>
    <row r="5042" spans="1:12" ht="21.75" x14ac:dyDescent="0.3">
      <c r="A5042" s="4">
        <v>5041</v>
      </c>
      <c r="B5042" s="4" t="s">
        <v>24</v>
      </c>
      <c r="C5042" s="4" t="s">
        <v>144</v>
      </c>
      <c r="D5042" s="4">
        <v>4268</v>
      </c>
      <c r="E5042" s="4" t="s">
        <v>9183</v>
      </c>
      <c r="F5042" s="4">
        <v>65365</v>
      </c>
      <c r="G5042" s="4" t="s">
        <v>9184</v>
      </c>
      <c r="H5042" s="4" t="s">
        <v>9185</v>
      </c>
      <c r="I5042" s="4">
        <v>56587063</v>
      </c>
      <c r="J5042" s="4">
        <v>21</v>
      </c>
      <c r="K5042" s="4">
        <v>3764115650</v>
      </c>
      <c r="L5042" s="12" t="s">
        <v>9186</v>
      </c>
    </row>
    <row r="5043" spans="1:12" ht="21.75" x14ac:dyDescent="0.3">
      <c r="A5043" s="4">
        <v>5042</v>
      </c>
      <c r="B5043" s="4" t="s">
        <v>24</v>
      </c>
      <c r="C5043" s="4" t="s">
        <v>9464</v>
      </c>
      <c r="D5043" s="4">
        <v>3637</v>
      </c>
      <c r="E5043" s="4" t="s">
        <v>9465</v>
      </c>
      <c r="F5043" s="4">
        <v>69747</v>
      </c>
      <c r="G5043" s="4" t="s">
        <v>9466</v>
      </c>
      <c r="H5043" s="4" t="s">
        <v>9467</v>
      </c>
      <c r="I5043" s="4">
        <v>66463905</v>
      </c>
      <c r="J5043" s="4">
        <v>21</v>
      </c>
      <c r="K5043" s="4">
        <v>3764163798</v>
      </c>
      <c r="L5043" s="12" t="s">
        <v>9468</v>
      </c>
    </row>
    <row r="5044" spans="1:12" ht="21.75" x14ac:dyDescent="0.3">
      <c r="A5044" s="4">
        <v>5043</v>
      </c>
      <c r="B5044" s="4" t="s">
        <v>24</v>
      </c>
      <c r="C5044" s="4" t="s">
        <v>144</v>
      </c>
      <c r="D5044" s="4">
        <v>4268</v>
      </c>
      <c r="E5044" s="4" t="s">
        <v>9210</v>
      </c>
      <c r="F5044" s="4">
        <v>42938</v>
      </c>
      <c r="G5044" s="4" t="s">
        <v>9211</v>
      </c>
      <c r="H5044" s="4" t="s">
        <v>9212</v>
      </c>
      <c r="I5044" s="4">
        <v>56577426</v>
      </c>
      <c r="J5044" s="4">
        <v>21</v>
      </c>
      <c r="K5044" s="4">
        <v>3764711824</v>
      </c>
      <c r="L5044" s="12" t="s">
        <v>9213</v>
      </c>
    </row>
    <row r="5045" spans="1:12" ht="21.75" x14ac:dyDescent="0.3">
      <c r="A5045" s="4">
        <v>5044</v>
      </c>
      <c r="B5045" s="4" t="s">
        <v>24</v>
      </c>
      <c r="C5045" s="4" t="s">
        <v>150</v>
      </c>
      <c r="D5045" s="4" t="s">
        <v>9335</v>
      </c>
      <c r="E5045" s="4" t="s">
        <v>9148</v>
      </c>
      <c r="F5045" s="4">
        <v>66848</v>
      </c>
      <c r="G5045" s="4" t="s">
        <v>9351</v>
      </c>
      <c r="H5045" s="4" t="s">
        <v>9352</v>
      </c>
      <c r="I5045" s="4">
        <v>56647403</v>
      </c>
      <c r="J5045" s="4">
        <v>21</v>
      </c>
      <c r="K5045" s="4">
        <v>3767337478</v>
      </c>
      <c r="L5045" s="12" t="s">
        <v>9353</v>
      </c>
    </row>
    <row r="5046" spans="1:12" ht="21.75" x14ac:dyDescent="0.3">
      <c r="A5046" s="4">
        <v>5045</v>
      </c>
      <c r="B5046" s="4" t="s">
        <v>24</v>
      </c>
      <c r="C5046" s="4" t="s">
        <v>28</v>
      </c>
      <c r="D5046" s="4" t="s">
        <v>9139</v>
      </c>
      <c r="E5046" s="4" t="s">
        <v>9148</v>
      </c>
      <c r="F5046" s="4">
        <v>61335</v>
      </c>
      <c r="G5046" s="4" t="s">
        <v>9149</v>
      </c>
      <c r="H5046" s="4" t="s">
        <v>9150</v>
      </c>
      <c r="I5046" s="4">
        <v>56648001</v>
      </c>
      <c r="J5046" s="4">
        <v>21</v>
      </c>
      <c r="K5046" s="4">
        <v>3767338010</v>
      </c>
      <c r="L5046" s="12" t="s">
        <v>9151</v>
      </c>
    </row>
    <row r="5047" spans="1:12" ht="21.75" x14ac:dyDescent="0.3">
      <c r="A5047" s="4">
        <v>5046</v>
      </c>
      <c r="B5047" s="4" t="s">
        <v>24</v>
      </c>
      <c r="C5047" s="4" t="s">
        <v>28</v>
      </c>
      <c r="D5047" s="4" t="s">
        <v>9139</v>
      </c>
      <c r="E5047" s="4" t="s">
        <v>9140</v>
      </c>
      <c r="F5047" s="4">
        <v>44804</v>
      </c>
      <c r="G5047" s="4" t="s">
        <v>9141</v>
      </c>
      <c r="H5047" s="4" t="s">
        <v>9142</v>
      </c>
      <c r="I5047" s="4">
        <v>56570739</v>
      </c>
      <c r="J5047" s="4">
        <v>21</v>
      </c>
      <c r="K5047" s="4">
        <v>3767472663</v>
      </c>
      <c r="L5047" s="12" t="s">
        <v>9143</v>
      </c>
    </row>
    <row r="5048" spans="1:12" ht="21.75" x14ac:dyDescent="0.3">
      <c r="A5048" s="4">
        <v>5047</v>
      </c>
      <c r="B5048" s="4" t="s">
        <v>24</v>
      </c>
      <c r="C5048" s="4" t="s">
        <v>28</v>
      </c>
      <c r="D5048" s="4" t="s">
        <v>9139</v>
      </c>
      <c r="E5048" s="4" t="s">
        <v>9144</v>
      </c>
      <c r="F5048" s="4">
        <v>47132</v>
      </c>
      <c r="G5048" s="4" t="s">
        <v>9145</v>
      </c>
      <c r="H5048" s="4" t="s">
        <v>9146</v>
      </c>
      <c r="I5048" s="4">
        <v>56277239</v>
      </c>
      <c r="J5048" s="4">
        <v>21</v>
      </c>
      <c r="K5048" s="4">
        <v>9913183337</v>
      </c>
      <c r="L5048" s="12" t="s">
        <v>9147</v>
      </c>
    </row>
    <row r="5049" spans="1:12" ht="21.75" x14ac:dyDescent="0.3">
      <c r="A5049" s="4">
        <v>5048</v>
      </c>
      <c r="B5049" s="4" t="s">
        <v>24</v>
      </c>
      <c r="C5049" s="4" t="s">
        <v>25</v>
      </c>
      <c r="D5049" s="4" t="s">
        <v>9230</v>
      </c>
      <c r="E5049" s="4" t="s">
        <v>9308</v>
      </c>
      <c r="F5049" s="4">
        <v>58596</v>
      </c>
      <c r="G5049" s="4" t="s">
        <v>9309</v>
      </c>
      <c r="H5049" s="4" t="s">
        <v>9310</v>
      </c>
      <c r="I5049" s="4">
        <v>33390310</v>
      </c>
      <c r="J5049" s="4">
        <v>21</v>
      </c>
      <c r="K5049" s="4">
        <v>18119144991</v>
      </c>
      <c r="L5049" s="12" t="s">
        <v>9311</v>
      </c>
    </row>
    <row r="5050" spans="1:12" ht="21.75" x14ac:dyDescent="0.3">
      <c r="A5050" s="4">
        <v>5049</v>
      </c>
      <c r="B5050" s="4" t="s">
        <v>24</v>
      </c>
      <c r="C5050" s="4" t="s">
        <v>144</v>
      </c>
      <c r="D5050" s="4">
        <v>4268</v>
      </c>
      <c r="E5050" s="4" t="s">
        <v>9191</v>
      </c>
      <c r="F5050" s="4">
        <v>45983</v>
      </c>
      <c r="G5050" s="4" t="s">
        <v>9192</v>
      </c>
      <c r="H5050" s="4" t="s">
        <v>9193</v>
      </c>
      <c r="I5050" s="4">
        <v>56239327</v>
      </c>
      <c r="J5050" s="4">
        <v>21</v>
      </c>
      <c r="K5050" s="4">
        <v>18331155555</v>
      </c>
      <c r="L5050" s="12" t="s">
        <v>9194</v>
      </c>
    </row>
    <row r="5051" spans="1:12" ht="21.75" x14ac:dyDescent="0.3">
      <c r="A5051" s="4">
        <v>5050</v>
      </c>
      <c r="B5051" s="4" t="s">
        <v>24</v>
      </c>
      <c r="C5051" s="4" t="s">
        <v>28</v>
      </c>
      <c r="D5051" s="4" t="s">
        <v>9139</v>
      </c>
      <c r="E5051" s="4" t="s">
        <v>9160</v>
      </c>
      <c r="F5051" s="4">
        <v>51814</v>
      </c>
      <c r="G5051" s="4" t="s">
        <v>9161</v>
      </c>
      <c r="H5051" s="4" t="s">
        <v>9162</v>
      </c>
      <c r="I5051" s="4">
        <v>56578197</v>
      </c>
      <c r="J5051" s="4">
        <v>21</v>
      </c>
      <c r="K5051" s="4">
        <v>37674412444</v>
      </c>
      <c r="L5051" s="12" t="s">
        <v>9163</v>
      </c>
    </row>
    <row r="5052" spans="1:12" ht="21.75" x14ac:dyDescent="0.3">
      <c r="A5052" s="4">
        <v>5051</v>
      </c>
      <c r="B5052" s="4" t="s">
        <v>33</v>
      </c>
      <c r="C5052" s="4" t="s">
        <v>220</v>
      </c>
      <c r="D5052" s="4">
        <v>3198</v>
      </c>
      <c r="E5052" s="4" t="s">
        <v>14644</v>
      </c>
      <c r="F5052" s="4">
        <v>54995</v>
      </c>
      <c r="G5052" s="4" t="s">
        <v>14645</v>
      </c>
      <c r="H5052" s="4">
        <v>5719486372</v>
      </c>
      <c r="I5052" s="4">
        <v>35460001</v>
      </c>
      <c r="J5052" s="4">
        <v>86</v>
      </c>
      <c r="K5052" s="4">
        <v>385667761</v>
      </c>
      <c r="L5052" s="12" t="s">
        <v>14646</v>
      </c>
    </row>
    <row r="5053" spans="1:12" ht="21.75" x14ac:dyDescent="0.3">
      <c r="A5053" s="4">
        <v>5052</v>
      </c>
      <c r="B5053" s="4" t="s">
        <v>33</v>
      </c>
      <c r="C5053" s="4" t="s">
        <v>264</v>
      </c>
      <c r="D5053" s="4">
        <v>3212</v>
      </c>
      <c r="E5053" s="4" t="s">
        <v>14517</v>
      </c>
      <c r="F5053" s="4">
        <v>50515</v>
      </c>
      <c r="G5053" s="4" t="s">
        <v>14518</v>
      </c>
      <c r="H5053" s="4">
        <v>6189957005</v>
      </c>
      <c r="I5053" s="4">
        <v>45423486</v>
      </c>
      <c r="J5053" s="4">
        <v>86</v>
      </c>
      <c r="K5053" s="4">
        <v>3776186111</v>
      </c>
      <c r="L5053" s="12" t="s">
        <v>14519</v>
      </c>
    </row>
    <row r="5054" spans="1:12" ht="21.75" x14ac:dyDescent="0.3">
      <c r="A5054" s="4">
        <v>5053</v>
      </c>
      <c r="B5054" s="4" t="s">
        <v>33</v>
      </c>
      <c r="C5054" s="4" t="s">
        <v>319</v>
      </c>
      <c r="D5054" s="4">
        <v>3239</v>
      </c>
      <c r="E5054" s="4" t="s">
        <v>14550</v>
      </c>
      <c r="F5054" s="4">
        <v>45496</v>
      </c>
      <c r="G5054" s="4" t="s">
        <v>14551</v>
      </c>
      <c r="H5054" s="4">
        <v>569920345</v>
      </c>
      <c r="I5054" s="4">
        <v>43321282</v>
      </c>
      <c r="J5054" s="4">
        <v>86</v>
      </c>
      <c r="K5054" s="4">
        <v>3784183697</v>
      </c>
      <c r="L5054" s="12" t="s">
        <v>14552</v>
      </c>
    </row>
    <row r="5055" spans="1:12" ht="21.75" x14ac:dyDescent="0.3">
      <c r="A5055" s="4">
        <v>5054</v>
      </c>
      <c r="B5055" s="4" t="s">
        <v>33</v>
      </c>
      <c r="C5055" s="4" t="s">
        <v>319</v>
      </c>
      <c r="D5055" s="4">
        <v>3239</v>
      </c>
      <c r="E5055" s="4" t="s">
        <v>14555</v>
      </c>
      <c r="F5055" s="4">
        <v>60366</v>
      </c>
      <c r="G5055" s="4" t="s">
        <v>14556</v>
      </c>
      <c r="H5055" s="4">
        <v>569928109</v>
      </c>
      <c r="I5055" s="4">
        <v>43264200</v>
      </c>
      <c r="J5055" s="4">
        <v>86</v>
      </c>
      <c r="K5055" s="4">
        <v>3785168913</v>
      </c>
      <c r="L5055" s="12" t="s">
        <v>14557</v>
      </c>
    </row>
    <row r="5056" spans="1:12" ht="21.75" x14ac:dyDescent="0.3">
      <c r="A5056" s="4">
        <v>5055</v>
      </c>
      <c r="B5056" s="4" t="s">
        <v>33</v>
      </c>
      <c r="C5056" s="4" t="s">
        <v>319</v>
      </c>
      <c r="D5056" s="4">
        <v>3239</v>
      </c>
      <c r="E5056" s="4" t="s">
        <v>14547</v>
      </c>
      <c r="F5056" s="4">
        <v>45381</v>
      </c>
      <c r="G5056" s="4" t="s">
        <v>14548</v>
      </c>
      <c r="H5056" s="4">
        <v>570023671</v>
      </c>
      <c r="I5056" s="4">
        <v>43263339</v>
      </c>
      <c r="J5056" s="4">
        <v>86</v>
      </c>
      <c r="K5056" s="4">
        <v>3785170351</v>
      </c>
      <c r="L5056" s="12" t="s">
        <v>14549</v>
      </c>
    </row>
    <row r="5057" spans="1:12" ht="21.75" x14ac:dyDescent="0.3">
      <c r="A5057" s="4">
        <v>5056</v>
      </c>
      <c r="B5057" s="4" t="s">
        <v>33</v>
      </c>
      <c r="C5057" s="4" t="s">
        <v>319</v>
      </c>
      <c r="D5057" s="4">
        <v>3239</v>
      </c>
      <c r="E5057" s="4" t="s">
        <v>14544</v>
      </c>
      <c r="F5057" s="4">
        <v>42586</v>
      </c>
      <c r="G5057" s="4" t="s">
        <v>14545</v>
      </c>
      <c r="H5057" s="4">
        <v>569420865</v>
      </c>
      <c r="I5057" s="4">
        <v>43265420</v>
      </c>
      <c r="J5057" s="4">
        <v>86</v>
      </c>
      <c r="K5057" s="4">
        <v>3787169448</v>
      </c>
      <c r="L5057" s="12" t="s">
        <v>14546</v>
      </c>
    </row>
    <row r="5058" spans="1:12" ht="21.75" x14ac:dyDescent="0.3">
      <c r="A5058" s="4">
        <v>5057</v>
      </c>
      <c r="B5058" s="4" t="s">
        <v>33</v>
      </c>
      <c r="C5058" s="4" t="s">
        <v>319</v>
      </c>
      <c r="D5058" s="4">
        <v>3239</v>
      </c>
      <c r="E5058" s="4" t="s">
        <v>14553</v>
      </c>
      <c r="F5058" s="4">
        <v>52115</v>
      </c>
      <c r="G5058" s="4" t="s">
        <v>3944</v>
      </c>
      <c r="H5058" s="4">
        <v>569969761</v>
      </c>
      <c r="I5058" s="4">
        <v>58632004</v>
      </c>
      <c r="J5058" s="4">
        <v>86</v>
      </c>
      <c r="K5058" s="4">
        <v>3788159632</v>
      </c>
      <c r="L5058" s="12" t="s">
        <v>14554</v>
      </c>
    </row>
    <row r="5059" spans="1:12" ht="21.75" x14ac:dyDescent="0.3">
      <c r="A5059" s="4">
        <v>5058</v>
      </c>
      <c r="B5059" s="4" t="s">
        <v>33</v>
      </c>
      <c r="C5059" s="4" t="s">
        <v>14805</v>
      </c>
      <c r="D5059" s="4">
        <v>3248</v>
      </c>
      <c r="E5059" s="4" t="s">
        <v>14806</v>
      </c>
      <c r="F5059" s="4">
        <v>46631</v>
      </c>
      <c r="G5059" s="4" t="s">
        <v>14807</v>
      </c>
      <c r="H5059" s="4" t="s">
        <v>14808</v>
      </c>
      <c r="I5059" s="4">
        <v>44262200</v>
      </c>
      <c r="J5059" s="4">
        <v>86</v>
      </c>
      <c r="K5059" s="4">
        <v>3793154439</v>
      </c>
      <c r="L5059" s="12" t="s">
        <v>14809</v>
      </c>
    </row>
    <row r="5060" spans="1:12" ht="21.75" x14ac:dyDescent="0.3">
      <c r="A5060" s="4">
        <v>5059</v>
      </c>
      <c r="B5060" s="4" t="s">
        <v>33</v>
      </c>
      <c r="C5060" s="4" t="s">
        <v>14805</v>
      </c>
      <c r="D5060" s="4">
        <v>3248</v>
      </c>
      <c r="E5060" s="4" t="s">
        <v>749</v>
      </c>
      <c r="F5060" s="4">
        <v>62347</v>
      </c>
      <c r="G5060" s="4" t="s">
        <v>6743</v>
      </c>
      <c r="H5060" s="4" t="s">
        <v>14810</v>
      </c>
      <c r="I5060" s="4">
        <v>44461655</v>
      </c>
      <c r="J5060" s="4">
        <v>86</v>
      </c>
      <c r="K5060" s="4">
        <v>3795184185</v>
      </c>
      <c r="L5060" s="12" t="s">
        <v>14811</v>
      </c>
    </row>
    <row r="5061" spans="1:12" ht="21.75" x14ac:dyDescent="0.3">
      <c r="A5061" s="4">
        <v>5060</v>
      </c>
      <c r="B5061" s="4" t="s">
        <v>33</v>
      </c>
      <c r="C5061" s="4" t="s">
        <v>220</v>
      </c>
      <c r="D5061" s="4">
        <v>3198</v>
      </c>
      <c r="E5061" s="4" t="s">
        <v>14660</v>
      </c>
      <c r="F5061" s="4">
        <v>60716</v>
      </c>
      <c r="G5061" s="4" t="s">
        <v>14661</v>
      </c>
      <c r="H5061" s="4">
        <v>520161556</v>
      </c>
      <c r="I5061" s="4">
        <v>34659011</v>
      </c>
      <c r="J5061" s="4">
        <v>86</v>
      </c>
      <c r="K5061" s="4">
        <v>3818337563</v>
      </c>
      <c r="L5061" s="12" t="s">
        <v>14662</v>
      </c>
    </row>
    <row r="5062" spans="1:12" ht="21.75" x14ac:dyDescent="0.3">
      <c r="A5062" s="4">
        <v>5061</v>
      </c>
      <c r="B5062" s="4" t="s">
        <v>33</v>
      </c>
      <c r="C5062" s="4" t="s">
        <v>220</v>
      </c>
      <c r="D5062" s="4">
        <v>3198</v>
      </c>
      <c r="E5062" s="4" t="s">
        <v>14657</v>
      </c>
      <c r="F5062" s="4">
        <v>58118</v>
      </c>
      <c r="G5062" s="4" t="s">
        <v>14658</v>
      </c>
      <c r="H5062" s="4">
        <v>521012880</v>
      </c>
      <c r="I5062" s="4">
        <v>33620301</v>
      </c>
      <c r="J5062" s="4">
        <v>86</v>
      </c>
      <c r="K5062" s="4">
        <v>3818356721</v>
      </c>
      <c r="L5062" s="12" t="s">
        <v>14659</v>
      </c>
    </row>
    <row r="5063" spans="1:12" ht="21.75" x14ac:dyDescent="0.3">
      <c r="A5063" s="4">
        <v>5062</v>
      </c>
      <c r="B5063" s="4" t="s">
        <v>33</v>
      </c>
      <c r="C5063" s="4" t="s">
        <v>305</v>
      </c>
      <c r="D5063" s="4">
        <v>3913</v>
      </c>
      <c r="E5063" s="4" t="s">
        <v>42</v>
      </c>
      <c r="F5063" s="4">
        <v>57381</v>
      </c>
      <c r="G5063" s="4" t="s">
        <v>14734</v>
      </c>
      <c r="H5063" s="4" t="s">
        <v>14735</v>
      </c>
      <c r="I5063" s="4">
        <v>34131786</v>
      </c>
      <c r="J5063" s="4">
        <v>86</v>
      </c>
      <c r="K5063" s="4">
        <v>3819968183</v>
      </c>
      <c r="L5063" s="12" t="s">
        <v>14736</v>
      </c>
    </row>
    <row r="5064" spans="1:12" ht="21.75" x14ac:dyDescent="0.3">
      <c r="A5064" s="4">
        <v>5063</v>
      </c>
      <c r="B5064" s="4" t="s">
        <v>33</v>
      </c>
      <c r="C5064" s="4" t="s">
        <v>220</v>
      </c>
      <c r="D5064" s="4">
        <v>3198</v>
      </c>
      <c r="E5064" s="4" t="s">
        <v>14632</v>
      </c>
      <c r="F5064" s="4">
        <v>45351</v>
      </c>
      <c r="G5064" s="4" t="s">
        <v>14633</v>
      </c>
      <c r="H5064" s="4">
        <v>520368436</v>
      </c>
      <c r="I5064" s="4">
        <v>0</v>
      </c>
      <c r="J5064" s="4">
        <v>86</v>
      </c>
      <c r="K5064" s="4">
        <v>3833157143</v>
      </c>
      <c r="L5064" s="12" t="s">
        <v>14634</v>
      </c>
    </row>
    <row r="5065" spans="1:12" ht="21.75" x14ac:dyDescent="0.3">
      <c r="A5065" s="4">
        <v>5064</v>
      </c>
      <c r="B5065" s="4" t="s">
        <v>33</v>
      </c>
      <c r="C5065" s="4" t="s">
        <v>220</v>
      </c>
      <c r="D5065" s="4">
        <v>3198</v>
      </c>
      <c r="E5065" s="4" t="s">
        <v>14647</v>
      </c>
      <c r="F5065" s="4">
        <v>56172</v>
      </c>
      <c r="G5065" s="4" t="s">
        <v>14648</v>
      </c>
      <c r="H5065" s="4">
        <v>520966325</v>
      </c>
      <c r="I5065" s="4">
        <v>33575971</v>
      </c>
      <c r="J5065" s="4">
        <v>86</v>
      </c>
      <c r="K5065" s="4">
        <v>3834174847</v>
      </c>
      <c r="L5065" s="12" t="s">
        <v>14649</v>
      </c>
    </row>
    <row r="5066" spans="1:12" ht="21.75" x14ac:dyDescent="0.3">
      <c r="A5066" s="4">
        <v>5065</v>
      </c>
      <c r="B5066" s="4" t="s">
        <v>33</v>
      </c>
      <c r="C5066" s="4" t="s">
        <v>220</v>
      </c>
      <c r="D5066" s="4">
        <v>3198</v>
      </c>
      <c r="E5066" s="4" t="s">
        <v>14650</v>
      </c>
      <c r="F5066" s="4">
        <v>56470</v>
      </c>
      <c r="G5066" s="4" t="s">
        <v>14651</v>
      </c>
      <c r="H5066" s="4" t="s">
        <v>14652</v>
      </c>
      <c r="I5066" s="4">
        <v>33353597</v>
      </c>
      <c r="J5066" s="4">
        <v>86</v>
      </c>
      <c r="K5066" s="4">
        <v>3835159144</v>
      </c>
      <c r="L5066" s="12" t="s">
        <v>14653</v>
      </c>
    </row>
    <row r="5067" spans="1:12" ht="21.75" x14ac:dyDescent="0.3">
      <c r="A5067" s="4">
        <v>5066</v>
      </c>
      <c r="B5067" s="4" t="s">
        <v>33</v>
      </c>
      <c r="C5067" s="4" t="s">
        <v>305</v>
      </c>
      <c r="D5067" s="4">
        <v>3913</v>
      </c>
      <c r="E5067" s="4" t="s">
        <v>14752</v>
      </c>
      <c r="F5067" s="4">
        <v>69375</v>
      </c>
      <c r="G5067" s="4" t="s">
        <v>14753</v>
      </c>
      <c r="H5067" s="4" t="s">
        <v>14754</v>
      </c>
      <c r="I5067" s="4">
        <v>34137002</v>
      </c>
      <c r="J5067" s="4">
        <v>86</v>
      </c>
      <c r="K5067" s="4">
        <v>3836145679</v>
      </c>
      <c r="L5067" s="12" t="s">
        <v>14755</v>
      </c>
    </row>
    <row r="5068" spans="1:12" ht="21.75" x14ac:dyDescent="0.3">
      <c r="A5068" s="4">
        <v>5067</v>
      </c>
      <c r="B5068" s="4" t="s">
        <v>33</v>
      </c>
      <c r="C5068" s="4" t="s">
        <v>305</v>
      </c>
      <c r="D5068" s="4">
        <v>3913</v>
      </c>
      <c r="E5068" s="4" t="s">
        <v>12708</v>
      </c>
      <c r="F5068" s="4">
        <v>46882</v>
      </c>
      <c r="G5068" s="4" t="s">
        <v>14718</v>
      </c>
      <c r="H5068" s="4" t="s">
        <v>14719</v>
      </c>
      <c r="I5068" s="4">
        <v>0</v>
      </c>
      <c r="J5068" s="4">
        <v>86</v>
      </c>
      <c r="K5068" s="4">
        <v>3836156261</v>
      </c>
      <c r="L5068" s="12" t="s">
        <v>14720</v>
      </c>
    </row>
    <row r="5069" spans="1:12" ht="21.75" x14ac:dyDescent="0.3">
      <c r="A5069" s="4">
        <v>5068</v>
      </c>
      <c r="B5069" s="4" t="s">
        <v>33</v>
      </c>
      <c r="C5069" s="4" t="s">
        <v>305</v>
      </c>
      <c r="D5069" s="4">
        <v>3913</v>
      </c>
      <c r="E5069" s="4" t="s">
        <v>14714</v>
      </c>
      <c r="F5069" s="4">
        <v>45686</v>
      </c>
      <c r="G5069" s="4" t="s">
        <v>14715</v>
      </c>
      <c r="H5069" s="4" t="s">
        <v>14716</v>
      </c>
      <c r="I5069" s="4">
        <v>33544016</v>
      </c>
      <c r="J5069" s="4">
        <v>86</v>
      </c>
      <c r="K5069" s="4">
        <v>3836168387</v>
      </c>
      <c r="L5069" s="12" t="s">
        <v>14717</v>
      </c>
    </row>
    <row r="5070" spans="1:12" ht="21.75" x14ac:dyDescent="0.3">
      <c r="A5070" s="4">
        <v>5069</v>
      </c>
      <c r="B5070" s="4" t="s">
        <v>33</v>
      </c>
      <c r="C5070" s="4" t="s">
        <v>305</v>
      </c>
      <c r="D5070" s="4">
        <v>3913</v>
      </c>
      <c r="E5070" s="4" t="s">
        <v>14744</v>
      </c>
      <c r="F5070" s="4">
        <v>60423</v>
      </c>
      <c r="G5070" s="4" t="s">
        <v>14745</v>
      </c>
      <c r="H5070" s="4" t="s">
        <v>14746</v>
      </c>
      <c r="I5070" s="4">
        <v>33546900</v>
      </c>
      <c r="J5070" s="4">
        <v>86</v>
      </c>
      <c r="K5070" s="4">
        <v>3836174313</v>
      </c>
      <c r="L5070" s="12" t="s">
        <v>14747</v>
      </c>
    </row>
    <row r="5071" spans="1:12" ht="21.75" x14ac:dyDescent="0.3">
      <c r="A5071" s="4">
        <v>5070</v>
      </c>
      <c r="B5071" s="4" t="s">
        <v>33</v>
      </c>
      <c r="C5071" s="4" t="s">
        <v>305</v>
      </c>
      <c r="D5071" s="4">
        <v>3913</v>
      </c>
      <c r="E5071" s="4" t="s">
        <v>14698</v>
      </c>
      <c r="F5071" s="4">
        <v>43253</v>
      </c>
      <c r="G5071" s="4" t="s">
        <v>14699</v>
      </c>
      <c r="H5071" s="4" t="s">
        <v>14700</v>
      </c>
      <c r="I5071" s="4">
        <v>33543545</v>
      </c>
      <c r="J5071" s="4">
        <v>86</v>
      </c>
      <c r="K5071" s="4">
        <v>3836186133</v>
      </c>
      <c r="L5071" s="12" t="s">
        <v>14701</v>
      </c>
    </row>
    <row r="5072" spans="1:12" ht="21.75" x14ac:dyDescent="0.3">
      <c r="A5072" s="4">
        <v>5071</v>
      </c>
      <c r="B5072" s="4" t="s">
        <v>33</v>
      </c>
      <c r="C5072" s="4" t="s">
        <v>305</v>
      </c>
      <c r="D5072" s="4">
        <v>3913</v>
      </c>
      <c r="E5072" s="4" t="s">
        <v>14710</v>
      </c>
      <c r="F5072" s="4">
        <v>44743</v>
      </c>
      <c r="G5072" s="4" t="s">
        <v>14711</v>
      </c>
      <c r="H5072" s="4" t="s">
        <v>14712</v>
      </c>
      <c r="I5072" s="4">
        <v>0</v>
      </c>
      <c r="J5072" s="4">
        <v>86</v>
      </c>
      <c r="K5072" s="4">
        <v>3836199589</v>
      </c>
      <c r="L5072" s="12" t="s">
        <v>14713</v>
      </c>
    </row>
    <row r="5073" spans="1:12" ht="21.75" x14ac:dyDescent="0.3">
      <c r="A5073" s="4">
        <v>5072</v>
      </c>
      <c r="B5073" s="4" t="s">
        <v>33</v>
      </c>
      <c r="C5073" s="4" t="s">
        <v>305</v>
      </c>
      <c r="D5073" s="4">
        <v>3913</v>
      </c>
      <c r="E5073" s="4" t="s">
        <v>1317</v>
      </c>
      <c r="F5073" s="4">
        <v>58772</v>
      </c>
      <c r="G5073" s="4" t="s">
        <v>14737</v>
      </c>
      <c r="H5073" s="4" t="s">
        <v>14738</v>
      </c>
      <c r="I5073" s="4">
        <v>33555000</v>
      </c>
      <c r="J5073" s="4">
        <v>86</v>
      </c>
      <c r="K5073" s="4">
        <v>3837111794</v>
      </c>
      <c r="L5073" s="12" t="s">
        <v>14739</v>
      </c>
    </row>
    <row r="5074" spans="1:12" ht="21.75" x14ac:dyDescent="0.3">
      <c r="A5074" s="4">
        <v>5073</v>
      </c>
      <c r="B5074" s="4" t="s">
        <v>33</v>
      </c>
      <c r="C5074" s="4" t="s">
        <v>305</v>
      </c>
      <c r="D5074" s="4">
        <v>3913</v>
      </c>
      <c r="E5074" s="4" t="s">
        <v>14740</v>
      </c>
      <c r="F5074" s="4">
        <v>59743</v>
      </c>
      <c r="G5074" s="4" t="s">
        <v>14741</v>
      </c>
      <c r="H5074" s="4" t="s">
        <v>14742</v>
      </c>
      <c r="I5074" s="4">
        <v>33553501</v>
      </c>
      <c r="J5074" s="4">
        <v>86</v>
      </c>
      <c r="K5074" s="4">
        <v>3837143555</v>
      </c>
      <c r="L5074" s="12" t="s">
        <v>14743</v>
      </c>
    </row>
    <row r="5075" spans="1:12" ht="21.75" x14ac:dyDescent="0.3">
      <c r="A5075" s="4">
        <v>5074</v>
      </c>
      <c r="B5075" s="4" t="s">
        <v>33</v>
      </c>
      <c r="C5075" s="4" t="s">
        <v>305</v>
      </c>
      <c r="D5075" s="4">
        <v>3913</v>
      </c>
      <c r="E5075" s="4" t="s">
        <v>14702</v>
      </c>
      <c r="F5075" s="4">
        <v>43572</v>
      </c>
      <c r="G5075" s="4" t="s">
        <v>14703</v>
      </c>
      <c r="H5075" s="4" t="s">
        <v>14704</v>
      </c>
      <c r="I5075" s="4">
        <v>33557680</v>
      </c>
      <c r="J5075" s="4">
        <v>86</v>
      </c>
      <c r="K5075" s="4">
        <v>3837144458</v>
      </c>
      <c r="L5075" s="12" t="s">
        <v>14705</v>
      </c>
    </row>
    <row r="5076" spans="1:12" ht="21.75" x14ac:dyDescent="0.3">
      <c r="A5076" s="4">
        <v>5075</v>
      </c>
      <c r="B5076" s="4" t="s">
        <v>33</v>
      </c>
      <c r="C5076" s="4" t="s">
        <v>305</v>
      </c>
      <c r="D5076" s="4">
        <v>3913</v>
      </c>
      <c r="E5076" s="4" t="s">
        <v>14706</v>
      </c>
      <c r="F5076" s="4">
        <v>44536</v>
      </c>
      <c r="G5076" s="4" t="s">
        <v>14707</v>
      </c>
      <c r="H5076" s="4" t="s">
        <v>14708</v>
      </c>
      <c r="I5076" s="4">
        <v>33549484</v>
      </c>
      <c r="J5076" s="4">
        <v>86</v>
      </c>
      <c r="K5076" s="4">
        <v>3837177003</v>
      </c>
      <c r="L5076" s="12" t="s">
        <v>14709</v>
      </c>
    </row>
    <row r="5077" spans="1:12" ht="21.75" x14ac:dyDescent="0.3">
      <c r="A5077" s="4">
        <v>5076</v>
      </c>
      <c r="B5077" s="4" t="s">
        <v>33</v>
      </c>
      <c r="C5077" s="4" t="s">
        <v>220</v>
      </c>
      <c r="D5077" s="4">
        <v>3198</v>
      </c>
      <c r="E5077" s="4" t="s">
        <v>14654</v>
      </c>
      <c r="F5077" s="4">
        <v>56563</v>
      </c>
      <c r="G5077" s="4" t="s">
        <v>14655</v>
      </c>
      <c r="H5077" s="4">
        <v>520863194</v>
      </c>
      <c r="I5077" s="4">
        <v>33625421</v>
      </c>
      <c r="J5077" s="4">
        <v>86</v>
      </c>
      <c r="K5077" s="4">
        <v>3838140039</v>
      </c>
      <c r="L5077" s="12" t="s">
        <v>14656</v>
      </c>
    </row>
    <row r="5078" spans="1:12" ht="21.75" x14ac:dyDescent="0.3">
      <c r="A5078" s="4">
        <v>5077</v>
      </c>
      <c r="B5078" s="4" t="s">
        <v>33</v>
      </c>
      <c r="C5078" s="4" t="s">
        <v>220</v>
      </c>
      <c r="D5078" s="4">
        <v>3198</v>
      </c>
      <c r="E5078" s="4" t="s">
        <v>14621</v>
      </c>
      <c r="F5078" s="4">
        <v>41137</v>
      </c>
      <c r="G5078" s="4" t="s">
        <v>14622</v>
      </c>
      <c r="H5078" s="4">
        <v>534137520</v>
      </c>
      <c r="I5078" s="4">
        <v>8658272004</v>
      </c>
      <c r="J5078" s="4">
        <v>86</v>
      </c>
      <c r="K5078" s="4">
        <v>3838154990</v>
      </c>
      <c r="L5078" s="12" t="s">
        <v>14623</v>
      </c>
    </row>
    <row r="5079" spans="1:12" ht="21.75" x14ac:dyDescent="0.3">
      <c r="A5079" s="4">
        <v>5078</v>
      </c>
      <c r="B5079" s="4" t="s">
        <v>33</v>
      </c>
      <c r="C5079" s="4" t="s">
        <v>305</v>
      </c>
      <c r="D5079" s="4">
        <v>3913</v>
      </c>
      <c r="E5079" s="4" t="s">
        <v>14690</v>
      </c>
      <c r="F5079" s="4">
        <v>40148</v>
      </c>
      <c r="G5079" s="4" t="s">
        <v>14691</v>
      </c>
      <c r="H5079" s="4" t="s">
        <v>14692</v>
      </c>
      <c r="I5079" s="4">
        <v>33624484</v>
      </c>
      <c r="J5079" s="4">
        <v>86</v>
      </c>
      <c r="K5079" s="4">
        <v>3838164939</v>
      </c>
      <c r="L5079" s="12" t="s">
        <v>14693</v>
      </c>
    </row>
    <row r="5080" spans="1:12" ht="21.75" x14ac:dyDescent="0.3">
      <c r="A5080" s="4">
        <v>5079</v>
      </c>
      <c r="B5080" s="4" t="s">
        <v>33</v>
      </c>
      <c r="C5080" s="4" t="s">
        <v>305</v>
      </c>
      <c r="D5080" s="4">
        <v>3913</v>
      </c>
      <c r="E5080" s="4" t="s">
        <v>14730</v>
      </c>
      <c r="F5080" s="4">
        <v>54458</v>
      </c>
      <c r="G5080" s="4" t="s">
        <v>14731</v>
      </c>
      <c r="H5080" s="4" t="s">
        <v>14732</v>
      </c>
      <c r="I5080" s="4">
        <v>33623854</v>
      </c>
      <c r="J5080" s="4">
        <v>86</v>
      </c>
      <c r="K5080" s="4">
        <v>3838176613</v>
      </c>
      <c r="L5080" s="12" t="s">
        <v>14733</v>
      </c>
    </row>
    <row r="5081" spans="1:12" ht="21.75" x14ac:dyDescent="0.3">
      <c r="A5081" s="4">
        <v>5080</v>
      </c>
      <c r="B5081" s="4" t="s">
        <v>33</v>
      </c>
      <c r="C5081" s="4" t="s">
        <v>305</v>
      </c>
      <c r="D5081" s="4">
        <v>3913</v>
      </c>
      <c r="E5081" s="4" t="s">
        <v>406</v>
      </c>
      <c r="F5081" s="4">
        <v>48867</v>
      </c>
      <c r="G5081" s="4" t="s">
        <v>14721</v>
      </c>
      <c r="H5081" s="4" t="s">
        <v>14722</v>
      </c>
      <c r="I5081" s="4">
        <v>33552020</v>
      </c>
      <c r="J5081" s="4">
        <v>86</v>
      </c>
      <c r="K5081" s="4">
        <v>3838181916</v>
      </c>
      <c r="L5081" s="12" t="s">
        <v>14723</v>
      </c>
    </row>
    <row r="5082" spans="1:12" ht="21.75" x14ac:dyDescent="0.3">
      <c r="A5082" s="4">
        <v>5081</v>
      </c>
      <c r="B5082" s="4" t="s">
        <v>33</v>
      </c>
      <c r="C5082" s="4" t="s">
        <v>305</v>
      </c>
      <c r="D5082" s="4">
        <v>3913</v>
      </c>
      <c r="E5082" s="4" t="s">
        <v>14748</v>
      </c>
      <c r="F5082" s="4">
        <v>67749</v>
      </c>
      <c r="G5082" s="4" t="s">
        <v>14749</v>
      </c>
      <c r="H5082" s="4" t="s">
        <v>14750</v>
      </c>
      <c r="I5082" s="4">
        <v>33621043</v>
      </c>
      <c r="J5082" s="4">
        <v>86</v>
      </c>
      <c r="K5082" s="4">
        <v>3838191807</v>
      </c>
      <c r="L5082" s="12" t="s">
        <v>14751</v>
      </c>
    </row>
    <row r="5083" spans="1:12" ht="21.75" x14ac:dyDescent="0.3">
      <c r="A5083" s="4">
        <v>5082</v>
      </c>
      <c r="B5083" s="4" t="s">
        <v>33</v>
      </c>
      <c r="C5083" s="4" t="s">
        <v>305</v>
      </c>
      <c r="D5083" s="4">
        <v>3913</v>
      </c>
      <c r="E5083" s="4" t="s">
        <v>14694</v>
      </c>
      <c r="F5083" s="4">
        <v>42286</v>
      </c>
      <c r="G5083" s="4" t="s">
        <v>14695</v>
      </c>
      <c r="H5083" s="4" t="s">
        <v>14696</v>
      </c>
      <c r="I5083" s="4">
        <v>33627333</v>
      </c>
      <c r="J5083" s="4">
        <v>86</v>
      </c>
      <c r="K5083" s="4">
        <v>3839111014</v>
      </c>
      <c r="L5083" s="12" t="s">
        <v>14697</v>
      </c>
    </row>
    <row r="5084" spans="1:12" ht="21.75" x14ac:dyDescent="0.3">
      <c r="A5084" s="4">
        <v>5083</v>
      </c>
      <c r="B5084" s="4" t="s">
        <v>33</v>
      </c>
      <c r="C5084" s="4" t="s">
        <v>305</v>
      </c>
      <c r="D5084" s="4">
        <v>3913</v>
      </c>
      <c r="E5084" s="4" t="s">
        <v>421</v>
      </c>
      <c r="F5084" s="4">
        <v>49173</v>
      </c>
      <c r="G5084" s="4" t="s">
        <v>14724</v>
      </c>
      <c r="H5084" s="4" t="s">
        <v>14725</v>
      </c>
      <c r="I5084" s="4">
        <v>33628228</v>
      </c>
      <c r="J5084" s="4">
        <v>86</v>
      </c>
      <c r="K5084" s="4">
        <v>3839135711</v>
      </c>
      <c r="L5084" s="12" t="s">
        <v>14726</v>
      </c>
    </row>
    <row r="5085" spans="1:12" ht="21.75" x14ac:dyDescent="0.3">
      <c r="A5085" s="4">
        <v>5084</v>
      </c>
      <c r="B5085" s="4" t="s">
        <v>33</v>
      </c>
      <c r="C5085" s="4" t="s">
        <v>305</v>
      </c>
      <c r="D5085" s="4">
        <v>3913</v>
      </c>
      <c r="E5085" s="4" t="s">
        <v>1776</v>
      </c>
      <c r="F5085" s="4">
        <v>51633</v>
      </c>
      <c r="G5085" s="4" t="s">
        <v>14727</v>
      </c>
      <c r="H5085" s="4" t="s">
        <v>14728</v>
      </c>
      <c r="I5085" s="4">
        <v>33626333</v>
      </c>
      <c r="J5085" s="4">
        <v>86</v>
      </c>
      <c r="K5085" s="4">
        <v>3839141683</v>
      </c>
      <c r="L5085" s="12" t="s">
        <v>14729</v>
      </c>
    </row>
    <row r="5086" spans="1:12" ht="21.75" x14ac:dyDescent="0.3">
      <c r="A5086" s="4">
        <v>5085</v>
      </c>
      <c r="B5086" s="4" t="s">
        <v>33</v>
      </c>
      <c r="C5086" s="4" t="s">
        <v>195</v>
      </c>
      <c r="D5086" s="4">
        <v>3266</v>
      </c>
      <c r="E5086" s="4" t="s">
        <v>14782</v>
      </c>
      <c r="F5086" s="4">
        <v>62841</v>
      </c>
      <c r="G5086" s="4" t="s">
        <v>14783</v>
      </c>
      <c r="H5086" s="4" t="s">
        <v>14784</v>
      </c>
      <c r="I5086" s="4">
        <v>58321337</v>
      </c>
      <c r="J5086" s="4">
        <v>86</v>
      </c>
      <c r="K5086" s="4">
        <v>3843159355</v>
      </c>
      <c r="L5086" s="12" t="s">
        <v>14785</v>
      </c>
    </row>
    <row r="5087" spans="1:12" ht="21.75" x14ac:dyDescent="0.3">
      <c r="A5087" s="4">
        <v>5086</v>
      </c>
      <c r="B5087" s="4" t="s">
        <v>33</v>
      </c>
      <c r="C5087" s="4" t="s">
        <v>195</v>
      </c>
      <c r="D5087" s="4">
        <v>3266</v>
      </c>
      <c r="E5087" s="4" t="s">
        <v>14797</v>
      </c>
      <c r="F5087" s="4">
        <v>80123</v>
      </c>
      <c r="G5087" s="4" t="s">
        <v>14798</v>
      </c>
      <c r="H5087" s="4" t="s">
        <v>14799</v>
      </c>
      <c r="I5087" s="4">
        <v>35644298</v>
      </c>
      <c r="J5087" s="4">
        <v>86</v>
      </c>
      <c r="K5087" s="4">
        <v>3845117004</v>
      </c>
      <c r="L5087" s="12" t="s">
        <v>14800</v>
      </c>
    </row>
    <row r="5088" spans="1:12" ht="21.75" x14ac:dyDescent="0.3">
      <c r="A5088" s="4">
        <v>5087</v>
      </c>
      <c r="B5088" s="4" t="s">
        <v>33</v>
      </c>
      <c r="C5088" s="4" t="s">
        <v>195</v>
      </c>
      <c r="D5088" s="4">
        <v>3266</v>
      </c>
      <c r="E5088" s="4" t="s">
        <v>2094</v>
      </c>
      <c r="F5088" s="4">
        <v>56549</v>
      </c>
      <c r="G5088" s="4" t="s">
        <v>14771</v>
      </c>
      <c r="H5088" s="4" t="s">
        <v>14772</v>
      </c>
      <c r="I5088" s="4">
        <v>58322947</v>
      </c>
      <c r="J5088" s="4">
        <v>86</v>
      </c>
      <c r="K5088" s="4">
        <v>3845118311</v>
      </c>
      <c r="L5088" s="12" t="s">
        <v>14773</v>
      </c>
    </row>
    <row r="5089" spans="1:12" ht="21.75" x14ac:dyDescent="0.3">
      <c r="A5089" s="4">
        <v>5088</v>
      </c>
      <c r="B5089" s="4" t="s">
        <v>33</v>
      </c>
      <c r="C5089" s="4" t="s">
        <v>195</v>
      </c>
      <c r="D5089" s="4">
        <v>3266</v>
      </c>
      <c r="E5089" s="4" t="s">
        <v>14790</v>
      </c>
      <c r="F5089" s="4">
        <v>67137</v>
      </c>
      <c r="G5089" s="4" t="s">
        <v>14791</v>
      </c>
      <c r="H5089" s="4" t="s">
        <v>14792</v>
      </c>
      <c r="I5089" s="4">
        <v>35643434</v>
      </c>
      <c r="J5089" s="4">
        <v>86</v>
      </c>
      <c r="K5089" s="4">
        <v>3845146719</v>
      </c>
      <c r="L5089" s="12" t="s">
        <v>14793</v>
      </c>
    </row>
    <row r="5090" spans="1:12" ht="21.75" x14ac:dyDescent="0.3">
      <c r="A5090" s="4">
        <v>5089</v>
      </c>
      <c r="B5090" s="4" t="s">
        <v>33</v>
      </c>
      <c r="C5090" s="4" t="s">
        <v>195</v>
      </c>
      <c r="D5090" s="4">
        <v>3266</v>
      </c>
      <c r="E5090" s="4" t="s">
        <v>14786</v>
      </c>
      <c r="F5090" s="4">
        <v>65657</v>
      </c>
      <c r="G5090" s="4" t="s">
        <v>14787</v>
      </c>
      <c r="H5090" s="4" t="s">
        <v>14788</v>
      </c>
      <c r="I5090" s="4">
        <v>58322948</v>
      </c>
      <c r="J5090" s="4">
        <v>86</v>
      </c>
      <c r="K5090" s="4">
        <v>3845151161</v>
      </c>
      <c r="L5090" s="12" t="s">
        <v>14789</v>
      </c>
    </row>
    <row r="5091" spans="1:12" ht="21.75" x14ac:dyDescent="0.3">
      <c r="A5091" s="4">
        <v>5090</v>
      </c>
      <c r="B5091" s="4" t="s">
        <v>33</v>
      </c>
      <c r="C5091" s="4" t="s">
        <v>195</v>
      </c>
      <c r="D5091" s="4">
        <v>3266</v>
      </c>
      <c r="E5091" s="4" t="s">
        <v>14778</v>
      </c>
      <c r="F5091" s="4">
        <v>57217</v>
      </c>
      <c r="G5091" s="4" t="s">
        <v>14779</v>
      </c>
      <c r="H5091" s="4" t="s">
        <v>14780</v>
      </c>
      <c r="I5091" s="4">
        <v>58322946</v>
      </c>
      <c r="J5091" s="4">
        <v>86</v>
      </c>
      <c r="K5091" s="4">
        <v>3846114793</v>
      </c>
      <c r="L5091" s="12" t="s">
        <v>14781</v>
      </c>
    </row>
    <row r="5092" spans="1:12" ht="21.75" x14ac:dyDescent="0.3">
      <c r="A5092" s="4">
        <v>5091</v>
      </c>
      <c r="B5092" s="4" t="s">
        <v>33</v>
      </c>
      <c r="C5092" s="4" t="s">
        <v>195</v>
      </c>
      <c r="D5092" s="4">
        <v>3266</v>
      </c>
      <c r="E5092" s="4" t="s">
        <v>14756</v>
      </c>
      <c r="F5092" s="4">
        <v>43798</v>
      </c>
      <c r="G5092" s="4" t="s">
        <v>14757</v>
      </c>
      <c r="H5092" s="4" t="s">
        <v>14758</v>
      </c>
      <c r="I5092" s="4">
        <v>58322945</v>
      </c>
      <c r="J5092" s="4">
        <v>86</v>
      </c>
      <c r="K5092" s="4">
        <v>3846133438</v>
      </c>
      <c r="L5092" s="12" t="s">
        <v>14759</v>
      </c>
    </row>
    <row r="5093" spans="1:12" ht="21.75" x14ac:dyDescent="0.3">
      <c r="A5093" s="4">
        <v>5092</v>
      </c>
      <c r="B5093" s="4" t="s">
        <v>33</v>
      </c>
      <c r="C5093" s="4" t="s">
        <v>195</v>
      </c>
      <c r="D5093" s="4">
        <v>3266</v>
      </c>
      <c r="E5093" s="4" t="s">
        <v>14774</v>
      </c>
      <c r="F5093" s="4">
        <v>56693</v>
      </c>
      <c r="G5093" s="4" t="s">
        <v>14775</v>
      </c>
      <c r="H5093" s="4" t="s">
        <v>14776</v>
      </c>
      <c r="I5093" s="4">
        <v>35649333</v>
      </c>
      <c r="J5093" s="4">
        <v>86</v>
      </c>
      <c r="K5093" s="4">
        <v>3846166191</v>
      </c>
      <c r="L5093" s="12" t="s">
        <v>14777</v>
      </c>
    </row>
    <row r="5094" spans="1:12" ht="21.75" x14ac:dyDescent="0.3">
      <c r="A5094" s="4">
        <v>5093</v>
      </c>
      <c r="B5094" s="4" t="s">
        <v>33</v>
      </c>
      <c r="C5094" s="4" t="s">
        <v>195</v>
      </c>
      <c r="D5094" s="4">
        <v>3266</v>
      </c>
      <c r="E5094" s="4" t="s">
        <v>14760</v>
      </c>
      <c r="F5094" s="4">
        <v>44041</v>
      </c>
      <c r="G5094" s="4" t="s">
        <v>14761</v>
      </c>
      <c r="H5094" s="4" t="s">
        <v>14762</v>
      </c>
      <c r="I5094" s="4">
        <v>35640200</v>
      </c>
      <c r="J5094" s="4">
        <v>86</v>
      </c>
      <c r="K5094" s="4">
        <v>3846174731</v>
      </c>
      <c r="L5094" s="12" t="s">
        <v>14763</v>
      </c>
    </row>
    <row r="5095" spans="1:12" ht="21.75" x14ac:dyDescent="0.3">
      <c r="A5095" s="4">
        <v>5094</v>
      </c>
      <c r="B5095" s="4" t="s">
        <v>33</v>
      </c>
      <c r="C5095" s="4" t="s">
        <v>195</v>
      </c>
      <c r="D5095" s="4">
        <v>3266</v>
      </c>
      <c r="E5095" s="4" t="s">
        <v>14767</v>
      </c>
      <c r="F5095" s="4">
        <v>50058</v>
      </c>
      <c r="G5095" s="4" t="s">
        <v>14768</v>
      </c>
      <c r="H5095" s="4" t="s">
        <v>14769</v>
      </c>
      <c r="I5095" s="4">
        <v>58324922</v>
      </c>
      <c r="J5095" s="4">
        <v>86</v>
      </c>
      <c r="K5095" s="4">
        <v>3847118541</v>
      </c>
      <c r="L5095" s="12" t="s">
        <v>14770</v>
      </c>
    </row>
    <row r="5096" spans="1:12" ht="21.75" x14ac:dyDescent="0.3">
      <c r="A5096" s="4">
        <v>5095</v>
      </c>
      <c r="B5096" s="4" t="s">
        <v>33</v>
      </c>
      <c r="C5096" s="4" t="s">
        <v>195</v>
      </c>
      <c r="D5096" s="4">
        <v>3266</v>
      </c>
      <c r="E5096" s="4" t="s">
        <v>14764</v>
      </c>
      <c r="F5096" s="4">
        <v>50013</v>
      </c>
      <c r="G5096" s="4" t="s">
        <v>9421</v>
      </c>
      <c r="H5096" s="4" t="s">
        <v>14765</v>
      </c>
      <c r="I5096" s="4">
        <v>35634181</v>
      </c>
      <c r="J5096" s="4">
        <v>86</v>
      </c>
      <c r="K5096" s="4">
        <v>3847143581</v>
      </c>
      <c r="L5096" s="12" t="s">
        <v>14766</v>
      </c>
    </row>
    <row r="5097" spans="1:12" ht="21.75" x14ac:dyDescent="0.3">
      <c r="A5097" s="4">
        <v>5096</v>
      </c>
      <c r="B5097" s="4" t="s">
        <v>33</v>
      </c>
      <c r="C5097" s="4" t="s">
        <v>195</v>
      </c>
      <c r="D5097" s="4">
        <v>3266</v>
      </c>
      <c r="E5097" s="4" t="s">
        <v>14801</v>
      </c>
      <c r="F5097" s="4">
        <v>80124</v>
      </c>
      <c r="G5097" s="4" t="s">
        <v>14802</v>
      </c>
      <c r="H5097" s="4" t="s">
        <v>14803</v>
      </c>
      <c r="I5097" s="4">
        <v>35640932</v>
      </c>
      <c r="J5097" s="4">
        <v>86</v>
      </c>
      <c r="K5097" s="4">
        <v>3849133652</v>
      </c>
      <c r="L5097" s="12" t="s">
        <v>14804</v>
      </c>
    </row>
    <row r="5098" spans="1:12" ht="21.75" x14ac:dyDescent="0.3">
      <c r="A5098" s="4">
        <v>5097</v>
      </c>
      <c r="B5098" s="4" t="s">
        <v>33</v>
      </c>
      <c r="C5098" s="4" t="s">
        <v>195</v>
      </c>
      <c r="D5098" s="4">
        <v>3266</v>
      </c>
      <c r="E5098" s="4" t="s">
        <v>14794</v>
      </c>
      <c r="F5098" s="4">
        <v>68985</v>
      </c>
      <c r="G5098" s="4" t="s">
        <v>14795</v>
      </c>
      <c r="H5098" s="4">
        <v>6178691823</v>
      </c>
      <c r="I5098" s="4">
        <v>35644333</v>
      </c>
      <c r="J5098" s="4">
        <v>86</v>
      </c>
      <c r="K5098" s="4">
        <v>3849154398</v>
      </c>
      <c r="L5098" s="12" t="s">
        <v>14796</v>
      </c>
    </row>
    <row r="5099" spans="1:12" ht="21.75" x14ac:dyDescent="0.3">
      <c r="A5099" s="4">
        <v>5098</v>
      </c>
      <c r="B5099" s="4" t="s">
        <v>33</v>
      </c>
      <c r="C5099" s="4" t="s">
        <v>220</v>
      </c>
      <c r="D5099" s="4">
        <v>3198</v>
      </c>
      <c r="E5099" s="4" t="s">
        <v>14624</v>
      </c>
      <c r="F5099" s="4">
        <v>41941</v>
      </c>
      <c r="G5099" s="4" t="s">
        <v>14625</v>
      </c>
      <c r="H5099" s="4">
        <v>58731490</v>
      </c>
      <c r="I5099" s="4">
        <v>58225710</v>
      </c>
      <c r="J5099" s="4">
        <v>86</v>
      </c>
      <c r="K5099" s="4">
        <v>3853153111</v>
      </c>
      <c r="L5099" s="12" t="s">
        <v>14626</v>
      </c>
    </row>
    <row r="5100" spans="1:12" ht="21.75" x14ac:dyDescent="0.3">
      <c r="A5100" s="4">
        <v>5099</v>
      </c>
      <c r="B5100" s="4" t="s">
        <v>33</v>
      </c>
      <c r="C5100" s="4" t="s">
        <v>220</v>
      </c>
      <c r="D5100" s="4">
        <v>3198</v>
      </c>
      <c r="E5100" s="4" t="s">
        <v>14635</v>
      </c>
      <c r="F5100" s="4">
        <v>45362</v>
      </c>
      <c r="G5100" s="4" t="s">
        <v>14636</v>
      </c>
      <c r="H5100" s="4">
        <v>520150406</v>
      </c>
      <c r="I5100" s="4">
        <v>35462244</v>
      </c>
      <c r="J5100" s="4">
        <v>86</v>
      </c>
      <c r="K5100" s="4">
        <v>3853164110</v>
      </c>
      <c r="L5100" s="12" t="s">
        <v>14637</v>
      </c>
    </row>
    <row r="5101" spans="1:12" ht="21.75" x14ac:dyDescent="0.3">
      <c r="A5101" s="4">
        <v>5100</v>
      </c>
      <c r="B5101" s="4" t="s">
        <v>33</v>
      </c>
      <c r="C5101" s="4" t="s">
        <v>220</v>
      </c>
      <c r="D5101" s="4">
        <v>3198</v>
      </c>
      <c r="E5101" s="4" t="s">
        <v>14638</v>
      </c>
      <c r="F5101" s="4">
        <v>48117</v>
      </c>
      <c r="G5101" s="4" t="s">
        <v>14639</v>
      </c>
      <c r="H5101" s="4">
        <v>5719874879</v>
      </c>
      <c r="I5101" s="4">
        <v>35557619</v>
      </c>
      <c r="J5101" s="4">
        <v>86</v>
      </c>
      <c r="K5101" s="4">
        <v>3854185952</v>
      </c>
      <c r="L5101" s="12" t="s">
        <v>14640</v>
      </c>
    </row>
    <row r="5102" spans="1:12" ht="21.75" x14ac:dyDescent="0.3">
      <c r="A5102" s="4">
        <v>5101</v>
      </c>
      <c r="B5102" s="4" t="s">
        <v>33</v>
      </c>
      <c r="C5102" s="4" t="s">
        <v>186</v>
      </c>
      <c r="D5102" s="4">
        <v>3786</v>
      </c>
      <c r="E5102" s="4" t="s">
        <v>14675</v>
      </c>
      <c r="F5102" s="4">
        <v>58910</v>
      </c>
      <c r="G5102" s="4" t="s">
        <v>14676</v>
      </c>
      <c r="H5102" s="4">
        <v>5719941118</v>
      </c>
      <c r="I5102" s="4">
        <v>8635465234</v>
      </c>
      <c r="J5102" s="4">
        <v>86</v>
      </c>
      <c r="K5102" s="4">
        <v>3856136871</v>
      </c>
      <c r="L5102" s="12" t="s">
        <v>14677</v>
      </c>
    </row>
    <row r="5103" spans="1:12" ht="21.75" x14ac:dyDescent="0.3">
      <c r="A5103" s="4">
        <v>5102</v>
      </c>
      <c r="B5103" s="4" t="s">
        <v>33</v>
      </c>
      <c r="C5103" s="4" t="s">
        <v>186</v>
      </c>
      <c r="D5103" s="4">
        <v>3786</v>
      </c>
      <c r="E5103" s="4" t="s">
        <v>14668</v>
      </c>
      <c r="F5103" s="4">
        <v>47311</v>
      </c>
      <c r="G5103" s="4" t="s">
        <v>14669</v>
      </c>
      <c r="H5103" s="4">
        <v>491741553</v>
      </c>
      <c r="I5103" s="4">
        <v>8635463546</v>
      </c>
      <c r="J5103" s="4">
        <v>86</v>
      </c>
      <c r="K5103" s="4">
        <v>3856141551</v>
      </c>
      <c r="L5103" s="12" t="s">
        <v>14670</v>
      </c>
    </row>
    <row r="5104" spans="1:12" ht="21.75" x14ac:dyDescent="0.3">
      <c r="A5104" s="4">
        <v>5103</v>
      </c>
      <c r="B5104" s="4" t="s">
        <v>33</v>
      </c>
      <c r="C5104" s="4" t="s">
        <v>220</v>
      </c>
      <c r="D5104" s="4">
        <v>3198</v>
      </c>
      <c r="E5104" s="4" t="s">
        <v>14663</v>
      </c>
      <c r="F5104" s="4">
        <v>63081</v>
      </c>
      <c r="G5104" s="4" t="s">
        <v>14664</v>
      </c>
      <c r="H5104" s="4">
        <v>531512126</v>
      </c>
      <c r="I5104" s="4">
        <v>58272008</v>
      </c>
      <c r="J5104" s="4">
        <v>86</v>
      </c>
      <c r="K5104" s="4">
        <v>3857111334</v>
      </c>
      <c r="L5104" s="12" t="s">
        <v>14665</v>
      </c>
    </row>
    <row r="5105" spans="1:12" ht="21.75" x14ac:dyDescent="0.3">
      <c r="A5105" s="4">
        <v>5104</v>
      </c>
      <c r="B5105" s="4" t="s">
        <v>33</v>
      </c>
      <c r="C5105" s="4" t="s">
        <v>220</v>
      </c>
      <c r="D5105" s="4">
        <v>3198</v>
      </c>
      <c r="E5105" s="4" t="s">
        <v>3364</v>
      </c>
      <c r="F5105" s="4">
        <v>44525</v>
      </c>
      <c r="G5105" s="4" t="s">
        <v>14630</v>
      </c>
      <c r="H5105" s="4">
        <v>535128071</v>
      </c>
      <c r="I5105" s="4">
        <v>58272028</v>
      </c>
      <c r="J5105" s="4">
        <v>86</v>
      </c>
      <c r="K5105" s="4">
        <v>3857116817</v>
      </c>
      <c r="L5105" s="12" t="s">
        <v>14631</v>
      </c>
    </row>
    <row r="5106" spans="1:12" ht="21.75" x14ac:dyDescent="0.3">
      <c r="A5106" s="4">
        <v>5105</v>
      </c>
      <c r="B5106" s="4" t="s">
        <v>33</v>
      </c>
      <c r="C5106" s="4" t="s">
        <v>220</v>
      </c>
      <c r="D5106" s="4">
        <v>3198</v>
      </c>
      <c r="E5106" s="4" t="s">
        <v>14641</v>
      </c>
      <c r="F5106" s="4">
        <v>52093</v>
      </c>
      <c r="G5106" s="4" t="s">
        <v>14642</v>
      </c>
      <c r="H5106" s="4">
        <v>520122399</v>
      </c>
      <c r="I5106" s="4">
        <v>34457541</v>
      </c>
      <c r="J5106" s="4">
        <v>86</v>
      </c>
      <c r="K5106" s="4">
        <v>3857137371</v>
      </c>
      <c r="L5106" s="12" t="s">
        <v>14643</v>
      </c>
    </row>
    <row r="5107" spans="1:12" ht="21.75" x14ac:dyDescent="0.3">
      <c r="A5107" s="4">
        <v>5106</v>
      </c>
      <c r="B5107" s="4" t="s">
        <v>33</v>
      </c>
      <c r="C5107" s="4" t="s">
        <v>220</v>
      </c>
      <c r="D5107" s="4">
        <v>3198</v>
      </c>
      <c r="E5107" s="4" t="s">
        <v>14627</v>
      </c>
      <c r="F5107" s="4">
        <v>42564</v>
      </c>
      <c r="G5107" s="4" t="s">
        <v>14628</v>
      </c>
      <c r="H5107" s="4">
        <v>534722318</v>
      </c>
      <c r="I5107" s="4">
        <v>33577230</v>
      </c>
      <c r="J5107" s="4">
        <v>86</v>
      </c>
      <c r="K5107" s="4">
        <v>3857164581</v>
      </c>
      <c r="L5107" s="12" t="s">
        <v>14629</v>
      </c>
    </row>
    <row r="5108" spans="1:12" ht="21.75" x14ac:dyDescent="0.3">
      <c r="A5108" s="4">
        <v>5107</v>
      </c>
      <c r="B5108" s="4" t="s">
        <v>33</v>
      </c>
      <c r="C5108" s="4" t="s">
        <v>34</v>
      </c>
      <c r="D5108" s="4">
        <v>3221</v>
      </c>
      <c r="E5108" s="4" t="s">
        <v>14843</v>
      </c>
      <c r="F5108" s="4">
        <v>50396</v>
      </c>
      <c r="G5108" s="4" t="s">
        <v>14844</v>
      </c>
      <c r="H5108" s="4" t="s">
        <v>14845</v>
      </c>
      <c r="I5108" s="4">
        <v>38244030</v>
      </c>
      <c r="J5108" s="4">
        <v>86</v>
      </c>
      <c r="K5108" s="4">
        <v>3863169857</v>
      </c>
      <c r="L5108" s="12" t="s">
        <v>14846</v>
      </c>
    </row>
    <row r="5109" spans="1:12" ht="21.75" x14ac:dyDescent="0.3">
      <c r="A5109" s="4">
        <v>5108</v>
      </c>
      <c r="B5109" s="4" t="s">
        <v>33</v>
      </c>
      <c r="C5109" s="4" t="s">
        <v>34</v>
      </c>
      <c r="D5109" s="4">
        <v>3221</v>
      </c>
      <c r="E5109" s="4" t="s">
        <v>14827</v>
      </c>
      <c r="F5109" s="4">
        <v>48885</v>
      </c>
      <c r="G5109" s="4" t="s">
        <v>14828</v>
      </c>
      <c r="H5109" s="4" t="s">
        <v>14829</v>
      </c>
      <c r="I5109" s="4">
        <v>38236693</v>
      </c>
      <c r="J5109" s="4">
        <v>86</v>
      </c>
      <c r="K5109" s="4">
        <v>3863183979</v>
      </c>
      <c r="L5109" s="12" t="s">
        <v>14830</v>
      </c>
    </row>
    <row r="5110" spans="1:12" ht="21.75" x14ac:dyDescent="0.3">
      <c r="A5110" s="4">
        <v>5109</v>
      </c>
      <c r="B5110" s="4" t="s">
        <v>33</v>
      </c>
      <c r="C5110" s="4" t="s">
        <v>34</v>
      </c>
      <c r="D5110" s="4">
        <v>3221</v>
      </c>
      <c r="E5110" s="4" t="s">
        <v>14865</v>
      </c>
      <c r="F5110" s="4">
        <v>66630</v>
      </c>
      <c r="G5110" s="4" t="s">
        <v>14866</v>
      </c>
      <c r="H5110" s="4" t="s">
        <v>14867</v>
      </c>
      <c r="I5110" s="4">
        <v>38245333</v>
      </c>
      <c r="J5110" s="4">
        <v>86</v>
      </c>
      <c r="K5110" s="4">
        <v>3864136317</v>
      </c>
      <c r="L5110" s="12" t="s">
        <v>14868</v>
      </c>
    </row>
    <row r="5111" spans="1:12" ht="21.75" x14ac:dyDescent="0.3">
      <c r="A5111" s="4">
        <v>5110</v>
      </c>
      <c r="B5111" s="4" t="s">
        <v>33</v>
      </c>
      <c r="C5111" s="4" t="s">
        <v>34</v>
      </c>
      <c r="D5111" s="4">
        <v>3221</v>
      </c>
      <c r="E5111" s="4" t="s">
        <v>14812</v>
      </c>
      <c r="F5111" s="4">
        <v>40013</v>
      </c>
      <c r="G5111" s="4" t="s">
        <v>14813</v>
      </c>
      <c r="H5111" s="4" t="s">
        <v>14814</v>
      </c>
      <c r="I5111" s="4">
        <v>38246000</v>
      </c>
      <c r="J5111" s="4">
        <v>86</v>
      </c>
      <c r="K5111" s="4">
        <v>3864144151</v>
      </c>
      <c r="L5111" s="12" t="s">
        <v>14815</v>
      </c>
    </row>
    <row r="5112" spans="1:12" ht="21.75" x14ac:dyDescent="0.3">
      <c r="A5112" s="4">
        <v>5111</v>
      </c>
      <c r="B5112" s="4" t="s">
        <v>33</v>
      </c>
      <c r="C5112" s="4" t="s">
        <v>34</v>
      </c>
      <c r="D5112" s="4">
        <v>3221</v>
      </c>
      <c r="E5112" s="4" t="s">
        <v>14858</v>
      </c>
      <c r="F5112" s="4">
        <v>63759</v>
      </c>
      <c r="G5112" s="4" t="s">
        <v>5009</v>
      </c>
      <c r="H5112" s="4" t="s">
        <v>14859</v>
      </c>
      <c r="I5112" s="4">
        <v>58288767</v>
      </c>
      <c r="J5112" s="4">
        <v>86</v>
      </c>
      <c r="K5112" s="4">
        <v>3864157575</v>
      </c>
      <c r="L5112" s="12" t="s">
        <v>14860</v>
      </c>
    </row>
    <row r="5113" spans="1:12" ht="21.75" x14ac:dyDescent="0.3">
      <c r="A5113" s="4">
        <v>5112</v>
      </c>
      <c r="B5113" s="4" t="s">
        <v>33</v>
      </c>
      <c r="C5113" s="4" t="s">
        <v>34</v>
      </c>
      <c r="D5113" s="4">
        <v>3221</v>
      </c>
      <c r="E5113" s="4" t="s">
        <v>14816</v>
      </c>
      <c r="F5113" s="4">
        <v>43693</v>
      </c>
      <c r="G5113" s="4" t="s">
        <v>14817</v>
      </c>
      <c r="H5113" s="4" t="s">
        <v>14818</v>
      </c>
      <c r="I5113" s="4">
        <v>38232222</v>
      </c>
      <c r="J5113" s="4">
        <v>86</v>
      </c>
      <c r="K5113" s="4">
        <v>3864163399</v>
      </c>
      <c r="L5113" s="12" t="s">
        <v>14819</v>
      </c>
    </row>
    <row r="5114" spans="1:12" ht="21.75" x14ac:dyDescent="0.3">
      <c r="A5114" s="4">
        <v>5113</v>
      </c>
      <c r="B5114" s="4" t="s">
        <v>33</v>
      </c>
      <c r="C5114" s="4" t="s">
        <v>34</v>
      </c>
      <c r="D5114" s="4">
        <v>3221</v>
      </c>
      <c r="E5114" s="4" t="s">
        <v>14820</v>
      </c>
      <c r="F5114" s="4">
        <v>43819</v>
      </c>
      <c r="G5114" s="4" t="s">
        <v>14821</v>
      </c>
      <c r="H5114" s="4" t="s">
        <v>14822</v>
      </c>
      <c r="I5114" s="4">
        <v>38338533</v>
      </c>
      <c r="J5114" s="4">
        <v>86</v>
      </c>
      <c r="K5114" s="4">
        <v>3864167534</v>
      </c>
      <c r="L5114" s="12" t="s">
        <v>14823</v>
      </c>
    </row>
    <row r="5115" spans="1:12" ht="21.75" x14ac:dyDescent="0.3">
      <c r="A5115" s="4">
        <v>5114</v>
      </c>
      <c r="B5115" s="4" t="s">
        <v>33</v>
      </c>
      <c r="C5115" s="4" t="s">
        <v>34</v>
      </c>
      <c r="D5115" s="4">
        <v>3221</v>
      </c>
      <c r="E5115" s="4" t="s">
        <v>14861</v>
      </c>
      <c r="F5115" s="4">
        <v>64774</v>
      </c>
      <c r="G5115" s="4" t="s">
        <v>14862</v>
      </c>
      <c r="H5115" s="4" t="s">
        <v>14863</v>
      </c>
      <c r="I5115" s="4">
        <v>38237400</v>
      </c>
      <c r="J5115" s="4">
        <v>86</v>
      </c>
      <c r="K5115" s="4">
        <v>3864173668</v>
      </c>
      <c r="L5115" s="12" t="s">
        <v>14864</v>
      </c>
    </row>
    <row r="5116" spans="1:12" ht="21.75" x14ac:dyDescent="0.3">
      <c r="A5116" s="4">
        <v>5115</v>
      </c>
      <c r="B5116" s="4" t="s">
        <v>33</v>
      </c>
      <c r="C5116" s="4" t="s">
        <v>34</v>
      </c>
      <c r="D5116" s="4">
        <v>3221</v>
      </c>
      <c r="E5116" s="4" t="s">
        <v>14869</v>
      </c>
      <c r="F5116" s="4">
        <v>69338</v>
      </c>
      <c r="G5116" s="4" t="s">
        <v>14870</v>
      </c>
      <c r="H5116" s="4" t="s">
        <v>14871</v>
      </c>
      <c r="I5116" s="4">
        <v>38231245</v>
      </c>
      <c r="J5116" s="4">
        <v>86</v>
      </c>
      <c r="K5116" s="4">
        <v>3864177399</v>
      </c>
      <c r="L5116" s="12" t="s">
        <v>14872</v>
      </c>
    </row>
    <row r="5117" spans="1:12" ht="21.75" x14ac:dyDescent="0.3">
      <c r="A5117" s="4">
        <v>5116</v>
      </c>
      <c r="B5117" s="4" t="s">
        <v>33</v>
      </c>
      <c r="C5117" s="4" t="s">
        <v>34</v>
      </c>
      <c r="D5117" s="4">
        <v>3221</v>
      </c>
      <c r="E5117" s="4" t="s">
        <v>14854</v>
      </c>
      <c r="F5117" s="4">
        <v>54509</v>
      </c>
      <c r="G5117" s="4" t="s">
        <v>14855</v>
      </c>
      <c r="H5117" s="4" t="s">
        <v>14856</v>
      </c>
      <c r="I5117" s="4">
        <v>38647660</v>
      </c>
      <c r="J5117" s="4">
        <v>86</v>
      </c>
      <c r="K5117" s="4">
        <v>3865134146</v>
      </c>
      <c r="L5117" s="12" t="s">
        <v>14857</v>
      </c>
    </row>
    <row r="5118" spans="1:12" ht="21.75" x14ac:dyDescent="0.3">
      <c r="A5118" s="4">
        <v>5117</v>
      </c>
      <c r="B5118" s="4" t="s">
        <v>33</v>
      </c>
      <c r="C5118" s="4" t="s">
        <v>34</v>
      </c>
      <c r="D5118" s="4">
        <v>3221</v>
      </c>
      <c r="E5118" s="4" t="s">
        <v>13579</v>
      </c>
      <c r="F5118" s="4">
        <v>48165</v>
      </c>
      <c r="G5118" s="4" t="s">
        <v>14824</v>
      </c>
      <c r="H5118" s="4" t="s">
        <v>14825</v>
      </c>
      <c r="I5118" s="4">
        <v>38646100</v>
      </c>
      <c r="J5118" s="4">
        <v>86</v>
      </c>
      <c r="K5118" s="4">
        <v>3866174856</v>
      </c>
      <c r="L5118" s="12" t="s">
        <v>14826</v>
      </c>
    </row>
    <row r="5119" spans="1:12" ht="21.75" x14ac:dyDescent="0.3">
      <c r="A5119" s="4">
        <v>5118</v>
      </c>
      <c r="B5119" s="4" t="s">
        <v>33</v>
      </c>
      <c r="C5119" s="4" t="s">
        <v>34</v>
      </c>
      <c r="D5119" s="4">
        <v>3221</v>
      </c>
      <c r="E5119" s="4" t="s">
        <v>14831</v>
      </c>
      <c r="F5119" s="4">
        <v>48977</v>
      </c>
      <c r="G5119" s="4" t="s">
        <v>14832</v>
      </c>
      <c r="H5119" s="4" t="s">
        <v>14833</v>
      </c>
      <c r="I5119" s="4">
        <v>58283204</v>
      </c>
      <c r="J5119" s="4">
        <v>86</v>
      </c>
      <c r="K5119" s="4">
        <v>3867134317</v>
      </c>
      <c r="L5119" s="12" t="s">
        <v>14834</v>
      </c>
    </row>
    <row r="5120" spans="1:12" ht="21.75" x14ac:dyDescent="0.3">
      <c r="A5120" s="4">
        <v>5119</v>
      </c>
      <c r="B5120" s="4" t="s">
        <v>33</v>
      </c>
      <c r="C5120" s="4" t="s">
        <v>34</v>
      </c>
      <c r="D5120" s="4">
        <v>3221</v>
      </c>
      <c r="E5120" s="4" t="s">
        <v>14850</v>
      </c>
      <c r="F5120" s="4">
        <v>53688</v>
      </c>
      <c r="G5120" s="4" t="s">
        <v>14851</v>
      </c>
      <c r="H5120" s="4" t="s">
        <v>14852</v>
      </c>
      <c r="I5120" s="4">
        <v>38245333</v>
      </c>
      <c r="J5120" s="4">
        <v>86</v>
      </c>
      <c r="K5120" s="4">
        <v>3869113331</v>
      </c>
      <c r="L5120" s="12" t="s">
        <v>14853</v>
      </c>
    </row>
    <row r="5121" spans="1:12" ht="21.75" x14ac:dyDescent="0.3">
      <c r="A5121" s="4">
        <v>5120</v>
      </c>
      <c r="B5121" s="4" t="s">
        <v>33</v>
      </c>
      <c r="C5121" s="4" t="s">
        <v>34</v>
      </c>
      <c r="D5121" s="4">
        <v>3221</v>
      </c>
      <c r="E5121" s="4" t="s">
        <v>14839</v>
      </c>
      <c r="F5121" s="4">
        <v>49306</v>
      </c>
      <c r="G5121" s="4" t="s">
        <v>14840</v>
      </c>
      <c r="H5121" s="4" t="s">
        <v>14841</v>
      </c>
      <c r="I5121" s="4">
        <v>38446218</v>
      </c>
      <c r="J5121" s="4">
        <v>86</v>
      </c>
      <c r="K5121" s="4">
        <v>3869151115</v>
      </c>
      <c r="L5121" s="12" t="s">
        <v>14842</v>
      </c>
    </row>
    <row r="5122" spans="1:12" ht="21.75" x14ac:dyDescent="0.3">
      <c r="A5122" s="4">
        <v>5121</v>
      </c>
      <c r="B5122" s="4" t="s">
        <v>33</v>
      </c>
      <c r="C5122" s="4" t="s">
        <v>34</v>
      </c>
      <c r="D5122" s="4">
        <v>3221</v>
      </c>
      <c r="E5122" s="4" t="s">
        <v>1612</v>
      </c>
      <c r="F5122" s="4">
        <v>51970</v>
      </c>
      <c r="G5122" s="4" t="s">
        <v>14847</v>
      </c>
      <c r="H5122" s="4" t="s">
        <v>14848</v>
      </c>
      <c r="I5122" s="4">
        <v>38444210</v>
      </c>
      <c r="J5122" s="4">
        <v>86</v>
      </c>
      <c r="K5122" s="4">
        <v>3873166771</v>
      </c>
      <c r="L5122" s="12" t="s">
        <v>14849</v>
      </c>
    </row>
    <row r="5123" spans="1:12" ht="21.75" x14ac:dyDescent="0.3">
      <c r="A5123" s="4">
        <v>5122</v>
      </c>
      <c r="B5123" s="4" t="s">
        <v>33</v>
      </c>
      <c r="C5123" s="4" t="s">
        <v>34</v>
      </c>
      <c r="D5123" s="4">
        <v>3221</v>
      </c>
      <c r="E5123" s="4" t="s">
        <v>14835</v>
      </c>
      <c r="F5123" s="4">
        <v>49220</v>
      </c>
      <c r="G5123" s="4" t="s">
        <v>14836</v>
      </c>
      <c r="H5123" s="4" t="s">
        <v>14837</v>
      </c>
      <c r="I5123" s="4">
        <v>38426560</v>
      </c>
      <c r="J5123" s="4">
        <v>86</v>
      </c>
      <c r="K5123" s="4">
        <v>3878143434</v>
      </c>
      <c r="L5123" s="12" t="s">
        <v>14838</v>
      </c>
    </row>
    <row r="5124" spans="1:12" ht="21.75" x14ac:dyDescent="0.3">
      <c r="A5124" s="4">
        <v>5123</v>
      </c>
      <c r="B5124" s="4" t="s">
        <v>33</v>
      </c>
      <c r="C5124" s="4" t="s">
        <v>346</v>
      </c>
      <c r="D5124" s="4">
        <v>3203</v>
      </c>
      <c r="E5124" s="4" t="s">
        <v>14617</v>
      </c>
      <c r="F5124" s="4">
        <v>65738</v>
      </c>
      <c r="G5124" s="4" t="s">
        <v>14618</v>
      </c>
      <c r="H5124" s="4" t="s">
        <v>14619</v>
      </c>
      <c r="I5124" s="4">
        <v>58623333</v>
      </c>
      <c r="J5124" s="4">
        <v>86</v>
      </c>
      <c r="K5124" s="4">
        <v>3883118663</v>
      </c>
      <c r="L5124" s="12" t="s">
        <v>14620</v>
      </c>
    </row>
    <row r="5125" spans="1:12" ht="21.75" x14ac:dyDescent="0.3">
      <c r="A5125" s="4">
        <v>5124</v>
      </c>
      <c r="B5125" s="4" t="s">
        <v>33</v>
      </c>
      <c r="C5125" s="4" t="s">
        <v>346</v>
      </c>
      <c r="D5125" s="4">
        <v>3203</v>
      </c>
      <c r="E5125" s="4" t="s">
        <v>14595</v>
      </c>
      <c r="F5125" s="4">
        <v>56083</v>
      </c>
      <c r="G5125" s="4" t="s">
        <v>14596</v>
      </c>
      <c r="H5125" s="4" t="s">
        <v>14597</v>
      </c>
      <c r="I5125" s="4">
        <v>58624024</v>
      </c>
      <c r="J5125" s="4">
        <v>86</v>
      </c>
      <c r="K5125" s="4">
        <v>3885133461</v>
      </c>
      <c r="L5125" s="12" t="s">
        <v>14598</v>
      </c>
    </row>
    <row r="5126" spans="1:12" ht="21.75" x14ac:dyDescent="0.3">
      <c r="A5126" s="4">
        <v>5125</v>
      </c>
      <c r="B5126" s="4" t="s">
        <v>33</v>
      </c>
      <c r="C5126" s="4" t="s">
        <v>346</v>
      </c>
      <c r="D5126" s="4">
        <v>3203</v>
      </c>
      <c r="E5126" s="4" t="s">
        <v>14591</v>
      </c>
      <c r="F5126" s="4">
        <v>54946</v>
      </c>
      <c r="G5126" s="4" t="s">
        <v>14592</v>
      </c>
      <c r="H5126" s="4" t="s">
        <v>14593</v>
      </c>
      <c r="I5126" s="4">
        <v>58623945</v>
      </c>
      <c r="J5126" s="4">
        <v>86</v>
      </c>
      <c r="K5126" s="4">
        <v>3885136794</v>
      </c>
      <c r="L5126" s="12" t="s">
        <v>14594</v>
      </c>
    </row>
    <row r="5127" spans="1:12" ht="21.75" x14ac:dyDescent="0.3">
      <c r="A5127" s="4">
        <v>5126</v>
      </c>
      <c r="B5127" s="4" t="s">
        <v>33</v>
      </c>
      <c r="C5127" s="4" t="s">
        <v>346</v>
      </c>
      <c r="D5127" s="4">
        <v>3203</v>
      </c>
      <c r="E5127" s="4" t="s">
        <v>14583</v>
      </c>
      <c r="F5127" s="4">
        <v>47283</v>
      </c>
      <c r="G5127" s="4" t="s">
        <v>14584</v>
      </c>
      <c r="H5127" s="4" t="s">
        <v>14585</v>
      </c>
      <c r="I5127" s="4">
        <v>46371200</v>
      </c>
      <c r="J5127" s="4">
        <v>86</v>
      </c>
      <c r="K5127" s="4">
        <v>3887143888</v>
      </c>
      <c r="L5127" s="12" t="s">
        <v>14586</v>
      </c>
    </row>
    <row r="5128" spans="1:12" ht="21.75" x14ac:dyDescent="0.3">
      <c r="A5128" s="4">
        <v>5127</v>
      </c>
      <c r="B5128" s="4" t="s">
        <v>33</v>
      </c>
      <c r="C5128" s="4" t="s">
        <v>346</v>
      </c>
      <c r="D5128" s="4">
        <v>3203</v>
      </c>
      <c r="E5128" s="4" t="s">
        <v>14609</v>
      </c>
      <c r="F5128" s="4">
        <v>61342</v>
      </c>
      <c r="G5128" s="4" t="s">
        <v>14610</v>
      </c>
      <c r="H5128" s="4" t="s">
        <v>14611</v>
      </c>
      <c r="I5128" s="4">
        <v>46361754</v>
      </c>
      <c r="J5128" s="4">
        <v>86</v>
      </c>
      <c r="K5128" s="4">
        <v>3891618447</v>
      </c>
      <c r="L5128" s="12" t="s">
        <v>14612</v>
      </c>
    </row>
    <row r="5129" spans="1:12" ht="21.75" x14ac:dyDescent="0.3">
      <c r="A5129" s="4">
        <v>5128</v>
      </c>
      <c r="B5129" s="4" t="s">
        <v>33</v>
      </c>
      <c r="C5129" s="4" t="s">
        <v>346</v>
      </c>
      <c r="D5129" s="4">
        <v>3203</v>
      </c>
      <c r="E5129" s="4" t="s">
        <v>14587</v>
      </c>
      <c r="F5129" s="4">
        <v>51773</v>
      </c>
      <c r="G5129" s="4" t="s">
        <v>14588</v>
      </c>
      <c r="H5129" s="4" t="s">
        <v>14589</v>
      </c>
      <c r="I5129" s="4">
        <v>46378555</v>
      </c>
      <c r="J5129" s="4">
        <v>86</v>
      </c>
      <c r="K5129" s="4">
        <v>3895141799</v>
      </c>
      <c r="L5129" s="12" t="s">
        <v>14590</v>
      </c>
    </row>
    <row r="5130" spans="1:12" ht="21.75" x14ac:dyDescent="0.3">
      <c r="A5130" s="4">
        <v>5129</v>
      </c>
      <c r="B5130" s="4" t="s">
        <v>33</v>
      </c>
      <c r="C5130" s="4" t="s">
        <v>346</v>
      </c>
      <c r="D5130" s="4">
        <v>3203</v>
      </c>
      <c r="E5130" s="4" t="s">
        <v>14613</v>
      </c>
      <c r="F5130" s="4">
        <v>64038</v>
      </c>
      <c r="G5130" s="4" t="s">
        <v>14614</v>
      </c>
      <c r="H5130" s="4" t="s">
        <v>14615</v>
      </c>
      <c r="I5130" s="4">
        <v>46366200</v>
      </c>
      <c r="J5130" s="4">
        <v>86</v>
      </c>
      <c r="K5130" s="4">
        <v>3896116612</v>
      </c>
      <c r="L5130" s="12" t="s">
        <v>14616</v>
      </c>
    </row>
    <row r="5131" spans="1:12" ht="21.75" x14ac:dyDescent="0.3">
      <c r="A5131" s="4">
        <v>5130</v>
      </c>
      <c r="B5131" s="4" t="s">
        <v>33</v>
      </c>
      <c r="C5131" s="4" t="s">
        <v>346</v>
      </c>
      <c r="D5131" s="4">
        <v>3203</v>
      </c>
      <c r="E5131" s="4" t="s">
        <v>14605</v>
      </c>
      <c r="F5131" s="4">
        <v>61260</v>
      </c>
      <c r="G5131" s="4" t="s">
        <v>14606</v>
      </c>
      <c r="H5131" s="4" t="s">
        <v>14607</v>
      </c>
      <c r="I5131" s="4">
        <v>46368200</v>
      </c>
      <c r="J5131" s="4">
        <v>86</v>
      </c>
      <c r="K5131" s="4">
        <v>3896168357</v>
      </c>
      <c r="L5131" s="12" t="s">
        <v>14608</v>
      </c>
    </row>
    <row r="5132" spans="1:12" ht="21.75" x14ac:dyDescent="0.3">
      <c r="A5132" s="4">
        <v>5131</v>
      </c>
      <c r="B5132" s="4" t="s">
        <v>33</v>
      </c>
      <c r="C5132" s="4" t="s">
        <v>346</v>
      </c>
      <c r="D5132" s="4">
        <v>3203</v>
      </c>
      <c r="E5132" s="4" t="s">
        <v>437</v>
      </c>
      <c r="F5132" s="4">
        <v>60993</v>
      </c>
      <c r="G5132" s="4" t="s">
        <v>14602</v>
      </c>
      <c r="H5132" s="4" t="s">
        <v>14603</v>
      </c>
      <c r="I5132" s="4">
        <v>46363366</v>
      </c>
      <c r="J5132" s="4">
        <v>86</v>
      </c>
      <c r="K5132" s="4">
        <v>3898168493</v>
      </c>
      <c r="L5132" s="12" t="s">
        <v>14604</v>
      </c>
    </row>
    <row r="5133" spans="1:12" ht="21.75" x14ac:dyDescent="0.3">
      <c r="A5133" s="4">
        <v>5132</v>
      </c>
      <c r="B5133" s="4" t="s">
        <v>33</v>
      </c>
      <c r="C5133" s="4" t="s">
        <v>346</v>
      </c>
      <c r="D5133" s="4">
        <v>3203</v>
      </c>
      <c r="E5133" s="4" t="s">
        <v>3641</v>
      </c>
      <c r="F5133" s="4">
        <v>56537</v>
      </c>
      <c r="G5133" s="4" t="s">
        <v>14599</v>
      </c>
      <c r="H5133" s="4" t="s">
        <v>14600</v>
      </c>
      <c r="I5133" s="4">
        <v>466377409</v>
      </c>
      <c r="J5133" s="4">
        <v>86</v>
      </c>
      <c r="K5133" s="4">
        <v>3899144879</v>
      </c>
      <c r="L5133" s="12" t="s">
        <v>14601</v>
      </c>
    </row>
    <row r="5134" spans="1:12" ht="21.75" x14ac:dyDescent="0.3">
      <c r="A5134" s="4">
        <v>5133</v>
      </c>
      <c r="B5134" s="4" t="s">
        <v>33</v>
      </c>
      <c r="C5134" s="4" t="s">
        <v>264</v>
      </c>
      <c r="D5134" s="4">
        <v>3212</v>
      </c>
      <c r="E5134" s="4" t="s">
        <v>14535</v>
      </c>
      <c r="F5134" s="4">
        <v>65290</v>
      </c>
      <c r="G5134" s="4" t="s">
        <v>14536</v>
      </c>
      <c r="H5134" s="4">
        <v>3250786470</v>
      </c>
      <c r="I5134" s="4">
        <v>42368816</v>
      </c>
      <c r="J5134" s="4">
        <v>86</v>
      </c>
      <c r="K5134" s="4">
        <v>3914136746</v>
      </c>
      <c r="L5134" s="12" t="s">
        <v>14537</v>
      </c>
    </row>
    <row r="5135" spans="1:12" ht="21.75" x14ac:dyDescent="0.3">
      <c r="A5135" s="4">
        <v>5134</v>
      </c>
      <c r="B5135" s="4" t="s">
        <v>33</v>
      </c>
      <c r="C5135" s="4" t="s">
        <v>264</v>
      </c>
      <c r="D5135" s="4">
        <v>3212</v>
      </c>
      <c r="E5135" s="4" t="s">
        <v>14525</v>
      </c>
      <c r="F5135" s="4">
        <v>58628</v>
      </c>
      <c r="G5135" s="4" t="s">
        <v>14526</v>
      </c>
      <c r="H5135" s="4">
        <v>590138367</v>
      </c>
      <c r="I5135" s="4">
        <v>42367830</v>
      </c>
      <c r="J5135" s="4">
        <v>86</v>
      </c>
      <c r="K5135" s="4">
        <v>3914145891</v>
      </c>
      <c r="L5135" s="12" t="s">
        <v>14527</v>
      </c>
    </row>
    <row r="5136" spans="1:12" ht="21.75" x14ac:dyDescent="0.3">
      <c r="A5136" s="4">
        <v>5135</v>
      </c>
      <c r="B5136" s="4" t="s">
        <v>33</v>
      </c>
      <c r="C5136" s="4" t="s">
        <v>264</v>
      </c>
      <c r="D5136" s="4">
        <v>3212</v>
      </c>
      <c r="E5136" s="4" t="s">
        <v>14528</v>
      </c>
      <c r="F5136" s="4">
        <v>59087</v>
      </c>
      <c r="G5136" s="4" t="s">
        <v>14529</v>
      </c>
      <c r="H5136" s="4" t="s">
        <v>14530</v>
      </c>
      <c r="I5136" s="4">
        <v>0</v>
      </c>
      <c r="J5136" s="4">
        <v>86</v>
      </c>
      <c r="K5136" s="4">
        <v>3914318940</v>
      </c>
      <c r="L5136" s="12" t="s">
        <v>14531</v>
      </c>
    </row>
    <row r="5137" spans="1:12" ht="21.75" x14ac:dyDescent="0.3">
      <c r="A5137" s="4">
        <v>5136</v>
      </c>
      <c r="B5137" s="4" t="s">
        <v>33</v>
      </c>
      <c r="C5137" s="4" t="s">
        <v>264</v>
      </c>
      <c r="D5137" s="4">
        <v>3212</v>
      </c>
      <c r="E5137" s="4" t="s">
        <v>14520</v>
      </c>
      <c r="F5137" s="4">
        <v>51809</v>
      </c>
      <c r="G5137" s="4" t="s">
        <v>14521</v>
      </c>
      <c r="H5137" s="4">
        <v>590095463</v>
      </c>
      <c r="I5137" s="4">
        <v>42365279</v>
      </c>
      <c r="J5137" s="4">
        <v>86</v>
      </c>
      <c r="K5137" s="4">
        <v>3916113411</v>
      </c>
      <c r="L5137" s="12" t="s">
        <v>14522</v>
      </c>
    </row>
    <row r="5138" spans="1:12" ht="21.75" x14ac:dyDescent="0.3">
      <c r="A5138" s="4">
        <v>5137</v>
      </c>
      <c r="B5138" s="4" t="s">
        <v>33</v>
      </c>
      <c r="C5138" s="4" t="s">
        <v>264</v>
      </c>
      <c r="D5138" s="4">
        <v>3212</v>
      </c>
      <c r="E5138" s="4" t="s">
        <v>14538</v>
      </c>
      <c r="F5138" s="4">
        <v>66687</v>
      </c>
      <c r="G5138" s="4" t="s">
        <v>14539</v>
      </c>
      <c r="H5138" s="4">
        <v>603370284</v>
      </c>
      <c r="I5138" s="4">
        <v>42431201</v>
      </c>
      <c r="J5138" s="4">
        <v>86</v>
      </c>
      <c r="K5138" s="4">
        <v>3931143108</v>
      </c>
      <c r="L5138" s="12" t="s">
        <v>14540</v>
      </c>
    </row>
    <row r="5139" spans="1:12" ht="21.75" x14ac:dyDescent="0.3">
      <c r="A5139" s="4">
        <v>5138</v>
      </c>
      <c r="B5139" s="4" t="s">
        <v>33</v>
      </c>
      <c r="C5139" s="4" t="s">
        <v>264</v>
      </c>
      <c r="D5139" s="4">
        <v>3212</v>
      </c>
      <c r="E5139" s="4" t="s">
        <v>14514</v>
      </c>
      <c r="F5139" s="4">
        <v>49936</v>
      </c>
      <c r="G5139" s="4" t="s">
        <v>14515</v>
      </c>
      <c r="H5139" s="4">
        <v>602629047</v>
      </c>
      <c r="I5139" s="4">
        <v>42435004</v>
      </c>
      <c r="J5139" s="4">
        <v>86</v>
      </c>
      <c r="K5139" s="4">
        <v>3935174198</v>
      </c>
      <c r="L5139" s="12" t="s">
        <v>14516</v>
      </c>
    </row>
    <row r="5140" spans="1:12" ht="21.75" x14ac:dyDescent="0.3">
      <c r="A5140" s="4">
        <v>5139</v>
      </c>
      <c r="B5140" s="4" t="s">
        <v>33</v>
      </c>
      <c r="C5140" s="4" t="s">
        <v>264</v>
      </c>
      <c r="D5140" s="4">
        <v>3212</v>
      </c>
      <c r="E5140" s="4" t="s">
        <v>14523</v>
      </c>
      <c r="F5140" s="4">
        <v>52135</v>
      </c>
      <c r="G5140" s="4" t="s">
        <v>5378</v>
      </c>
      <c r="H5140" s="4">
        <v>590410849</v>
      </c>
      <c r="I5140" s="4">
        <v>42363131</v>
      </c>
      <c r="J5140" s="4">
        <v>86</v>
      </c>
      <c r="K5140" s="4">
        <v>3935185145</v>
      </c>
      <c r="L5140" s="12" t="s">
        <v>14524</v>
      </c>
    </row>
    <row r="5141" spans="1:12" ht="21.75" x14ac:dyDescent="0.3">
      <c r="A5141" s="4">
        <v>5140</v>
      </c>
      <c r="B5141" s="4" t="s">
        <v>33</v>
      </c>
      <c r="C5141" s="4" t="s">
        <v>264</v>
      </c>
      <c r="D5141" s="4">
        <v>3212</v>
      </c>
      <c r="E5141" s="4" t="s">
        <v>14532</v>
      </c>
      <c r="F5141" s="4">
        <v>61584</v>
      </c>
      <c r="G5141" s="4" t="s">
        <v>14533</v>
      </c>
      <c r="H5141" s="4">
        <v>590151185</v>
      </c>
      <c r="I5141" s="4">
        <v>0</v>
      </c>
      <c r="J5141" s="4">
        <v>86</v>
      </c>
      <c r="K5141" s="4">
        <v>3946138366</v>
      </c>
      <c r="L5141" s="12" t="s">
        <v>14534</v>
      </c>
    </row>
    <row r="5142" spans="1:12" ht="21.75" x14ac:dyDescent="0.3">
      <c r="A5142" s="4">
        <v>5141</v>
      </c>
      <c r="B5142" s="4" t="s">
        <v>33</v>
      </c>
      <c r="C5142" s="4" t="s">
        <v>264</v>
      </c>
      <c r="D5142" s="4">
        <v>3212</v>
      </c>
      <c r="E5142" s="4" t="s">
        <v>14511</v>
      </c>
      <c r="F5142" s="4">
        <v>45329</v>
      </c>
      <c r="G5142" s="4" t="s">
        <v>5411</v>
      </c>
      <c r="H5142" s="4" t="s">
        <v>14512</v>
      </c>
      <c r="I5142" s="4">
        <v>58413439</v>
      </c>
      <c r="J5142" s="4">
        <v>86</v>
      </c>
      <c r="K5142" s="4">
        <v>3947137887</v>
      </c>
      <c r="L5142" s="12" t="s">
        <v>14513</v>
      </c>
    </row>
    <row r="5143" spans="1:12" ht="21.75" x14ac:dyDescent="0.3">
      <c r="A5143" s="4">
        <v>5142</v>
      </c>
      <c r="B5143" s="4" t="s">
        <v>33</v>
      </c>
      <c r="C5143" s="4" t="s">
        <v>264</v>
      </c>
      <c r="D5143" s="4">
        <v>3212</v>
      </c>
      <c r="E5143" s="4" t="s">
        <v>14541</v>
      </c>
      <c r="F5143" s="4">
        <v>67510</v>
      </c>
      <c r="G5143" s="4" t="s">
        <v>14542</v>
      </c>
      <c r="H5143" s="4">
        <v>603385648</v>
      </c>
      <c r="I5143" s="4">
        <v>42314220</v>
      </c>
      <c r="J5143" s="4">
        <v>86</v>
      </c>
      <c r="K5143" s="4">
        <v>3947170041</v>
      </c>
      <c r="L5143" s="12" t="s">
        <v>14543</v>
      </c>
    </row>
    <row r="5144" spans="1:12" ht="21.75" x14ac:dyDescent="0.3">
      <c r="A5144" s="4">
        <v>5143</v>
      </c>
      <c r="B5144" s="4" t="s">
        <v>33</v>
      </c>
      <c r="C5144" s="4" t="s">
        <v>154</v>
      </c>
      <c r="D5144" s="4" t="s">
        <v>14558</v>
      </c>
      <c r="E5144" s="4" t="s">
        <v>14559</v>
      </c>
      <c r="F5144" s="4">
        <v>55275</v>
      </c>
      <c r="G5144" s="4" t="s">
        <v>14560</v>
      </c>
      <c r="H5144" s="4" t="s">
        <v>14561</v>
      </c>
      <c r="I5144" s="4">
        <v>58245658</v>
      </c>
      <c r="J5144" s="4">
        <v>86</v>
      </c>
      <c r="K5144" s="4">
        <v>3951136564</v>
      </c>
      <c r="L5144" s="12" t="s">
        <v>14562</v>
      </c>
    </row>
    <row r="5145" spans="1:12" ht="21.75" x14ac:dyDescent="0.3">
      <c r="A5145" s="4">
        <v>5144</v>
      </c>
      <c r="B5145" s="4" t="s">
        <v>33</v>
      </c>
      <c r="C5145" s="4" t="s">
        <v>154</v>
      </c>
      <c r="D5145" s="4" t="s">
        <v>14558</v>
      </c>
      <c r="E5145" s="4" t="s">
        <v>14571</v>
      </c>
      <c r="F5145" s="4">
        <v>66226</v>
      </c>
      <c r="G5145" s="4" t="s">
        <v>14572</v>
      </c>
      <c r="H5145" s="4" t="s">
        <v>14573</v>
      </c>
      <c r="I5145" s="4">
        <v>58244161</v>
      </c>
      <c r="J5145" s="4">
        <v>86</v>
      </c>
      <c r="K5145" s="4">
        <v>3954184454</v>
      </c>
      <c r="L5145" s="12" t="s">
        <v>14574</v>
      </c>
    </row>
    <row r="5146" spans="1:12" ht="21.75" x14ac:dyDescent="0.3">
      <c r="A5146" s="4">
        <v>5145</v>
      </c>
      <c r="B5146" s="4" t="s">
        <v>33</v>
      </c>
      <c r="C5146" s="4" t="s">
        <v>154</v>
      </c>
      <c r="D5146" s="4" t="s">
        <v>14558</v>
      </c>
      <c r="E5146" s="4" t="s">
        <v>14563</v>
      </c>
      <c r="F5146" s="4">
        <v>61459</v>
      </c>
      <c r="G5146" s="4" t="s">
        <v>14564</v>
      </c>
      <c r="H5146" s="4" t="s">
        <v>14565</v>
      </c>
      <c r="I5146" s="4">
        <v>36264425</v>
      </c>
      <c r="J5146" s="4">
        <v>86</v>
      </c>
      <c r="K5146" s="4">
        <v>3956139774</v>
      </c>
      <c r="L5146" s="12" t="s">
        <v>14566</v>
      </c>
    </row>
    <row r="5147" spans="1:12" ht="21.75" x14ac:dyDescent="0.3">
      <c r="A5147" s="4">
        <v>5146</v>
      </c>
      <c r="B5147" s="4" t="s">
        <v>33</v>
      </c>
      <c r="C5147" s="4" t="s">
        <v>154</v>
      </c>
      <c r="D5147" s="4" t="s">
        <v>14558</v>
      </c>
      <c r="E5147" s="4" t="s">
        <v>14567</v>
      </c>
      <c r="F5147" s="4">
        <v>63293</v>
      </c>
      <c r="G5147" s="4" t="s">
        <v>14568</v>
      </c>
      <c r="H5147" s="4" t="s">
        <v>14569</v>
      </c>
      <c r="I5147" s="4">
        <v>0</v>
      </c>
      <c r="J5147" s="4">
        <v>86</v>
      </c>
      <c r="K5147" s="4">
        <v>3956183661</v>
      </c>
      <c r="L5147" s="12" t="s">
        <v>14570</v>
      </c>
    </row>
    <row r="5148" spans="1:12" ht="21.75" x14ac:dyDescent="0.3">
      <c r="A5148" s="4">
        <v>5147</v>
      </c>
      <c r="B5148" s="4" t="s">
        <v>33</v>
      </c>
      <c r="C5148" s="4" t="s">
        <v>186</v>
      </c>
      <c r="D5148" s="4">
        <v>3786</v>
      </c>
      <c r="E5148" s="4" t="s">
        <v>14678</v>
      </c>
      <c r="F5148" s="4">
        <v>59605</v>
      </c>
      <c r="G5148" s="4" t="s">
        <v>14679</v>
      </c>
      <c r="H5148" s="4">
        <v>5449973365</v>
      </c>
      <c r="I5148" s="4">
        <v>8658236124</v>
      </c>
      <c r="J5148" s="4">
        <v>86</v>
      </c>
      <c r="K5148" s="4">
        <v>3957136781</v>
      </c>
      <c r="L5148" s="12" t="s">
        <v>14680</v>
      </c>
    </row>
    <row r="5149" spans="1:12" ht="21.75" x14ac:dyDescent="0.3">
      <c r="A5149" s="4">
        <v>5148</v>
      </c>
      <c r="B5149" s="4" t="s">
        <v>33</v>
      </c>
      <c r="C5149" s="4" t="s">
        <v>186</v>
      </c>
      <c r="D5149" s="4">
        <v>3786</v>
      </c>
      <c r="E5149" s="4" t="s">
        <v>1636</v>
      </c>
      <c r="F5149" s="4">
        <v>51137</v>
      </c>
      <c r="G5149" s="4" t="s">
        <v>14671</v>
      </c>
      <c r="H5149" s="4">
        <v>5449952643</v>
      </c>
      <c r="I5149" s="4">
        <v>8658234930</v>
      </c>
      <c r="J5149" s="4">
        <v>86</v>
      </c>
      <c r="K5149" s="4">
        <v>3957141916</v>
      </c>
      <c r="L5149" s="12" t="s">
        <v>14672</v>
      </c>
    </row>
    <row r="5150" spans="1:12" ht="21.75" x14ac:dyDescent="0.3">
      <c r="A5150" s="4">
        <v>5149</v>
      </c>
      <c r="B5150" s="4" t="s">
        <v>33</v>
      </c>
      <c r="C5150" s="4" t="s">
        <v>186</v>
      </c>
      <c r="D5150" s="4">
        <v>3786</v>
      </c>
      <c r="E5150" s="4" t="s">
        <v>14684</v>
      </c>
      <c r="F5150" s="4">
        <v>64452</v>
      </c>
      <c r="G5150" s="4" t="s">
        <v>14685</v>
      </c>
      <c r="H5150" s="4">
        <v>5440026657</v>
      </c>
      <c r="I5150" s="4">
        <v>0</v>
      </c>
      <c r="J5150" s="4">
        <v>86</v>
      </c>
      <c r="K5150" s="4">
        <v>3957155686</v>
      </c>
      <c r="L5150" s="12" t="s">
        <v>14686</v>
      </c>
    </row>
    <row r="5151" spans="1:12" ht="21.75" x14ac:dyDescent="0.3">
      <c r="A5151" s="4">
        <v>5150</v>
      </c>
      <c r="B5151" s="4" t="s">
        <v>33</v>
      </c>
      <c r="C5151" s="4" t="s">
        <v>186</v>
      </c>
      <c r="D5151" s="4">
        <v>3786</v>
      </c>
      <c r="E5151" s="4" t="s">
        <v>2164</v>
      </c>
      <c r="F5151" s="4">
        <v>41450</v>
      </c>
      <c r="G5151" s="4" t="s">
        <v>14666</v>
      </c>
      <c r="H5151" s="4">
        <v>5449968795</v>
      </c>
      <c r="I5151" s="4">
        <v>8633733696</v>
      </c>
      <c r="J5151" s="4">
        <v>86</v>
      </c>
      <c r="K5151" s="4">
        <v>3959134830</v>
      </c>
      <c r="L5151" s="12" t="s">
        <v>14667</v>
      </c>
    </row>
    <row r="5152" spans="1:12" ht="21.75" x14ac:dyDescent="0.3">
      <c r="A5152" s="4">
        <v>5151</v>
      </c>
      <c r="B5152" s="4" t="s">
        <v>33</v>
      </c>
      <c r="C5152" s="4" t="s">
        <v>186</v>
      </c>
      <c r="D5152" s="4">
        <v>3786</v>
      </c>
      <c r="E5152" s="4" t="s">
        <v>14681</v>
      </c>
      <c r="F5152" s="4">
        <v>59925</v>
      </c>
      <c r="G5152" s="4" t="s">
        <v>14682</v>
      </c>
      <c r="H5152" s="4">
        <v>5440046887</v>
      </c>
      <c r="I5152" s="4">
        <v>8633730444</v>
      </c>
      <c r="J5152" s="4">
        <v>86</v>
      </c>
      <c r="K5152" s="4">
        <v>3959157673</v>
      </c>
      <c r="L5152" s="12" t="s">
        <v>14683</v>
      </c>
    </row>
    <row r="5153" spans="1:12" ht="21.75" x14ac:dyDescent="0.3">
      <c r="A5153" s="4">
        <v>5152</v>
      </c>
      <c r="B5153" s="4" t="s">
        <v>33</v>
      </c>
      <c r="C5153" s="4" t="s">
        <v>186</v>
      </c>
      <c r="D5153" s="4">
        <v>3786</v>
      </c>
      <c r="E5153" s="4" t="s">
        <v>14687</v>
      </c>
      <c r="F5153" s="4">
        <v>69934</v>
      </c>
      <c r="G5153" s="4" t="s">
        <v>14688</v>
      </c>
      <c r="H5153" s="4">
        <v>5449874111</v>
      </c>
      <c r="I5153" s="4">
        <v>8633732201</v>
      </c>
      <c r="J5153" s="4">
        <v>86</v>
      </c>
      <c r="K5153" s="4">
        <v>3959157878</v>
      </c>
      <c r="L5153" s="12" t="s">
        <v>14689</v>
      </c>
    </row>
    <row r="5154" spans="1:12" ht="21.75" x14ac:dyDescent="0.3">
      <c r="A5154" s="4">
        <v>5153</v>
      </c>
      <c r="B5154" s="4" t="s">
        <v>33</v>
      </c>
      <c r="C5154" s="4" t="s">
        <v>186</v>
      </c>
      <c r="D5154" s="4">
        <v>3786</v>
      </c>
      <c r="E5154" s="4" t="s">
        <v>3343</v>
      </c>
      <c r="F5154" s="4">
        <v>58077</v>
      </c>
      <c r="G5154" s="4" t="s">
        <v>14673</v>
      </c>
      <c r="H5154" s="4">
        <v>5440010629</v>
      </c>
      <c r="I5154" s="4">
        <v>8633735288</v>
      </c>
      <c r="J5154" s="4">
        <v>86</v>
      </c>
      <c r="K5154" s="4">
        <v>3959164391</v>
      </c>
      <c r="L5154" s="12" t="s">
        <v>14674</v>
      </c>
    </row>
    <row r="5155" spans="1:12" ht="21.75" x14ac:dyDescent="0.3">
      <c r="A5155" s="4">
        <v>5154</v>
      </c>
      <c r="B5155" s="4" t="s">
        <v>33</v>
      </c>
      <c r="C5155" s="4" t="s">
        <v>154</v>
      </c>
      <c r="D5155" s="4" t="s">
        <v>14558</v>
      </c>
      <c r="E5155" s="4" t="s">
        <v>14579</v>
      </c>
      <c r="F5155" s="4">
        <v>68515</v>
      </c>
      <c r="G5155" s="4" t="s">
        <v>14580</v>
      </c>
      <c r="H5155" s="4" t="s">
        <v>14581</v>
      </c>
      <c r="I5155" s="4">
        <v>37235333</v>
      </c>
      <c r="J5155" s="4">
        <v>86</v>
      </c>
      <c r="K5155" s="4">
        <v>3965163988</v>
      </c>
      <c r="L5155" s="12" t="s">
        <v>14582</v>
      </c>
    </row>
    <row r="5156" spans="1:12" ht="21.75" x14ac:dyDescent="0.3">
      <c r="A5156" s="4">
        <v>5155</v>
      </c>
      <c r="B5156" s="4" t="s">
        <v>33</v>
      </c>
      <c r="C5156" s="4" t="s">
        <v>154</v>
      </c>
      <c r="D5156" s="4" t="s">
        <v>14558</v>
      </c>
      <c r="E5156" s="4" t="s">
        <v>14575</v>
      </c>
      <c r="F5156" s="4">
        <v>68148</v>
      </c>
      <c r="G5156" s="4" t="s">
        <v>14576</v>
      </c>
      <c r="H5156" s="4" t="s">
        <v>14577</v>
      </c>
      <c r="I5156" s="4">
        <v>0</v>
      </c>
      <c r="J5156" s="4">
        <v>86</v>
      </c>
      <c r="K5156" s="4">
        <v>3966153148</v>
      </c>
      <c r="L5156" s="12" t="s">
        <v>14578</v>
      </c>
    </row>
    <row r="5157" spans="1:12" ht="21.75" x14ac:dyDescent="0.3">
      <c r="A5157" s="4">
        <v>5156</v>
      </c>
      <c r="B5157" s="4" t="s">
        <v>124</v>
      </c>
      <c r="C5157" s="4" t="s">
        <v>141</v>
      </c>
      <c r="D5157" s="4">
        <v>4096</v>
      </c>
      <c r="E5157" s="4" t="s">
        <v>8867</v>
      </c>
      <c r="F5157" s="4">
        <v>54286</v>
      </c>
      <c r="G5157" s="4" t="s">
        <v>8868</v>
      </c>
      <c r="H5157" s="4">
        <v>4709845247</v>
      </c>
      <c r="I5157" s="4">
        <v>44680300</v>
      </c>
      <c r="J5157" s="4">
        <v>76</v>
      </c>
      <c r="K5157" s="4">
        <v>776156399</v>
      </c>
      <c r="L5157" s="12" t="s">
        <v>8869</v>
      </c>
    </row>
    <row r="5158" spans="1:12" ht="21.75" x14ac:dyDescent="0.3">
      <c r="A5158" s="4">
        <v>5157</v>
      </c>
      <c r="B5158" s="4" t="s">
        <v>124</v>
      </c>
      <c r="C5158" s="4" t="s">
        <v>390</v>
      </c>
      <c r="D5158" s="4">
        <v>3732</v>
      </c>
      <c r="E5158" s="4" t="s">
        <v>8935</v>
      </c>
      <c r="F5158" s="4">
        <v>51179</v>
      </c>
      <c r="G5158" s="4" t="s">
        <v>8936</v>
      </c>
      <c r="H5158" s="4">
        <v>3380588938</v>
      </c>
      <c r="I5158" s="4">
        <v>32532186</v>
      </c>
      <c r="J5158" s="4">
        <v>76</v>
      </c>
      <c r="K5158" s="4">
        <v>7931117153</v>
      </c>
      <c r="L5158" s="12" t="s">
        <v>8937</v>
      </c>
    </row>
    <row r="5159" spans="1:12" ht="21.75" x14ac:dyDescent="0.3">
      <c r="A5159" s="4">
        <v>5158</v>
      </c>
      <c r="B5159" s="4" t="s">
        <v>124</v>
      </c>
      <c r="C5159" s="4" t="s">
        <v>390</v>
      </c>
      <c r="D5159" s="4">
        <v>3732</v>
      </c>
      <c r="E5159" s="4" t="s">
        <v>8944</v>
      </c>
      <c r="F5159" s="4">
        <v>60655</v>
      </c>
      <c r="G5159" s="4" t="s">
        <v>8945</v>
      </c>
      <c r="H5159" s="4">
        <v>3380201766</v>
      </c>
      <c r="I5159" s="4">
        <v>0</v>
      </c>
      <c r="J5159" s="4">
        <v>76</v>
      </c>
      <c r="K5159" s="4">
        <v>7931165923</v>
      </c>
      <c r="L5159" s="12" t="s">
        <v>8946</v>
      </c>
    </row>
    <row r="5160" spans="1:12" ht="21.75" x14ac:dyDescent="0.3">
      <c r="A5160" s="4">
        <v>5159</v>
      </c>
      <c r="B5160" s="4" t="s">
        <v>124</v>
      </c>
      <c r="C5160" s="4" t="s">
        <v>350</v>
      </c>
      <c r="D5160" s="4">
        <v>3275</v>
      </c>
      <c r="E5160" s="4" t="s">
        <v>8771</v>
      </c>
      <c r="F5160" s="4">
        <v>65225</v>
      </c>
      <c r="G5160" s="4" t="s">
        <v>8772</v>
      </c>
      <c r="H5160" s="4">
        <v>3392837512</v>
      </c>
      <c r="I5160" s="4">
        <v>0</v>
      </c>
      <c r="J5160" s="4">
        <v>76</v>
      </c>
      <c r="K5160" s="4">
        <v>7931171743</v>
      </c>
      <c r="L5160" s="12" t="s">
        <v>8773</v>
      </c>
    </row>
    <row r="5161" spans="1:12" ht="21.75" x14ac:dyDescent="0.3">
      <c r="A5161" s="4">
        <v>5160</v>
      </c>
      <c r="B5161" s="4" t="s">
        <v>124</v>
      </c>
      <c r="C5161" s="4" t="s">
        <v>390</v>
      </c>
      <c r="D5161" s="4">
        <v>3732</v>
      </c>
      <c r="E5161" s="4" t="s">
        <v>8938</v>
      </c>
      <c r="F5161" s="4">
        <v>52569</v>
      </c>
      <c r="G5161" s="4" t="s">
        <v>8939</v>
      </c>
      <c r="H5161" s="4">
        <v>3392440485</v>
      </c>
      <c r="I5161" s="4">
        <v>0</v>
      </c>
      <c r="J5161" s="4">
        <v>76</v>
      </c>
      <c r="K5161" s="4">
        <v>7931191741</v>
      </c>
      <c r="L5161" s="12" t="s">
        <v>8940</v>
      </c>
    </row>
    <row r="5162" spans="1:12" ht="21.75" x14ac:dyDescent="0.3">
      <c r="A5162" s="4">
        <v>5161</v>
      </c>
      <c r="B5162" s="4" t="s">
        <v>124</v>
      </c>
      <c r="C5162" s="4" t="s">
        <v>350</v>
      </c>
      <c r="D5162" s="4">
        <v>3275</v>
      </c>
      <c r="E5162" s="4" t="s">
        <v>8789</v>
      </c>
      <c r="F5162" s="4">
        <v>52470</v>
      </c>
      <c r="G5162" s="4" t="s">
        <v>8790</v>
      </c>
      <c r="H5162" s="4">
        <v>3391124741</v>
      </c>
      <c r="I5162" s="4">
        <v>0</v>
      </c>
      <c r="J5162" s="4">
        <v>76</v>
      </c>
      <c r="K5162" s="4">
        <v>7933113477</v>
      </c>
      <c r="L5162" s="12" t="s">
        <v>8791</v>
      </c>
    </row>
    <row r="5163" spans="1:12" ht="21.75" x14ac:dyDescent="0.3">
      <c r="A5163" s="4">
        <v>5162</v>
      </c>
      <c r="B5163" s="4" t="s">
        <v>124</v>
      </c>
      <c r="C5163" s="4" t="s">
        <v>350</v>
      </c>
      <c r="D5163" s="4">
        <v>3275</v>
      </c>
      <c r="E5163" s="4" t="s">
        <v>8752</v>
      </c>
      <c r="F5163" s="4">
        <v>67355</v>
      </c>
      <c r="G5163" s="4" t="s">
        <v>8753</v>
      </c>
      <c r="H5163" s="4">
        <v>3390889507</v>
      </c>
      <c r="I5163" s="4">
        <v>0</v>
      </c>
      <c r="J5163" s="4">
        <v>76</v>
      </c>
      <c r="K5163" s="4">
        <v>7933135796</v>
      </c>
      <c r="L5163" s="12" t="s">
        <v>8754</v>
      </c>
    </row>
    <row r="5164" spans="1:12" ht="21.75" x14ac:dyDescent="0.3">
      <c r="A5164" s="4">
        <v>5163</v>
      </c>
      <c r="B5164" s="4" t="s">
        <v>124</v>
      </c>
      <c r="C5164" s="4" t="s">
        <v>350</v>
      </c>
      <c r="D5164" s="4">
        <v>3275</v>
      </c>
      <c r="E5164" s="4" t="s">
        <v>7583</v>
      </c>
      <c r="F5164" s="4">
        <v>66291</v>
      </c>
      <c r="G5164" s="4" t="s">
        <v>8766</v>
      </c>
      <c r="H5164" s="4">
        <v>3392419877</v>
      </c>
      <c r="I5164" s="4">
        <v>0</v>
      </c>
      <c r="J5164" s="4">
        <v>76</v>
      </c>
      <c r="K5164" s="4">
        <v>7933143133</v>
      </c>
      <c r="L5164" s="12" t="s">
        <v>8767</v>
      </c>
    </row>
    <row r="5165" spans="1:12" ht="21.75" x14ac:dyDescent="0.3">
      <c r="A5165" s="4">
        <v>5164</v>
      </c>
      <c r="B5165" s="4" t="s">
        <v>124</v>
      </c>
      <c r="C5165" s="4" t="s">
        <v>350</v>
      </c>
      <c r="D5165" s="4">
        <v>3275</v>
      </c>
      <c r="E5165" s="4" t="s">
        <v>8741</v>
      </c>
      <c r="F5165" s="4">
        <v>65063</v>
      </c>
      <c r="G5165" s="4" t="s">
        <v>8742</v>
      </c>
      <c r="H5165" s="4">
        <v>3381017012</v>
      </c>
      <c r="I5165" s="4">
        <v>0</v>
      </c>
      <c r="J5165" s="4">
        <v>76</v>
      </c>
      <c r="K5165" s="4">
        <v>7933155199</v>
      </c>
      <c r="L5165" s="12" t="s">
        <v>8743</v>
      </c>
    </row>
    <row r="5166" spans="1:12" ht="21.75" x14ac:dyDescent="0.3">
      <c r="A5166" s="4">
        <v>5165</v>
      </c>
      <c r="B5166" s="4" t="s">
        <v>124</v>
      </c>
      <c r="C5166" s="4" t="s">
        <v>390</v>
      </c>
      <c r="D5166" s="4">
        <v>3732</v>
      </c>
      <c r="E5166" s="4" t="s">
        <v>8932</v>
      </c>
      <c r="F5166" s="4">
        <v>50923</v>
      </c>
      <c r="G5166" s="4" t="s">
        <v>8933</v>
      </c>
      <c r="H5166" s="4">
        <v>3380461008</v>
      </c>
      <c r="I5166" s="4">
        <v>0</v>
      </c>
      <c r="J5166" s="4">
        <v>76</v>
      </c>
      <c r="K5166" s="4">
        <v>7933168379</v>
      </c>
      <c r="L5166" s="12" t="s">
        <v>8934</v>
      </c>
    </row>
    <row r="5167" spans="1:12" ht="21.75" x14ac:dyDescent="0.3">
      <c r="A5167" s="4">
        <v>5166</v>
      </c>
      <c r="B5167" s="4" t="s">
        <v>124</v>
      </c>
      <c r="C5167" s="4" t="s">
        <v>350</v>
      </c>
      <c r="D5167" s="4">
        <v>3275</v>
      </c>
      <c r="E5167" s="4" t="s">
        <v>8783</v>
      </c>
      <c r="F5167" s="4">
        <v>56853</v>
      </c>
      <c r="G5167" s="4" t="s">
        <v>8784</v>
      </c>
      <c r="H5167" s="4">
        <v>3392115861</v>
      </c>
      <c r="I5167" s="4">
        <v>0</v>
      </c>
      <c r="J5167" s="4">
        <v>76</v>
      </c>
      <c r="K5167" s="4">
        <v>7934132055</v>
      </c>
      <c r="L5167" s="12" t="s">
        <v>8785</v>
      </c>
    </row>
    <row r="5168" spans="1:12" ht="21.75" x14ac:dyDescent="0.3">
      <c r="A5168" s="4">
        <v>5167</v>
      </c>
      <c r="B5168" s="4" t="s">
        <v>124</v>
      </c>
      <c r="C5168" s="4" t="s">
        <v>350</v>
      </c>
      <c r="D5168" s="4">
        <v>3275</v>
      </c>
      <c r="E5168" s="4" t="s">
        <v>8738</v>
      </c>
      <c r="F5168" s="4">
        <v>66137</v>
      </c>
      <c r="G5168" s="4" t="s">
        <v>8739</v>
      </c>
      <c r="H5168" s="4">
        <v>5549944669</v>
      </c>
      <c r="I5168" s="4">
        <v>0</v>
      </c>
      <c r="J5168" s="4">
        <v>76</v>
      </c>
      <c r="K5168" s="4">
        <v>7934143889</v>
      </c>
      <c r="L5168" s="12" t="s">
        <v>8740</v>
      </c>
    </row>
    <row r="5169" spans="1:12" ht="21.75" x14ac:dyDescent="0.3">
      <c r="A5169" s="4">
        <v>5168</v>
      </c>
      <c r="B5169" s="4" t="s">
        <v>124</v>
      </c>
      <c r="C5169" s="4" t="s">
        <v>366</v>
      </c>
      <c r="D5169" s="4">
        <v>1592</v>
      </c>
      <c r="E5169" s="4" t="s">
        <v>8735</v>
      </c>
      <c r="F5169" s="4">
        <v>42891</v>
      </c>
      <c r="G5169" s="4" t="s">
        <v>8736</v>
      </c>
      <c r="H5169" s="4">
        <v>5549688972</v>
      </c>
      <c r="I5169" s="4">
        <v>0</v>
      </c>
      <c r="J5169" s="4">
        <v>76</v>
      </c>
      <c r="K5169" s="4">
        <v>7934157687</v>
      </c>
      <c r="L5169" s="12" t="s">
        <v>8737</v>
      </c>
    </row>
    <row r="5170" spans="1:12" ht="21.75" x14ac:dyDescent="0.3">
      <c r="A5170" s="4">
        <v>5169</v>
      </c>
      <c r="B5170" s="4" t="s">
        <v>124</v>
      </c>
      <c r="C5170" s="4" t="s">
        <v>366</v>
      </c>
      <c r="D5170" s="4">
        <v>1592</v>
      </c>
      <c r="E5170" s="4" t="s">
        <v>8729</v>
      </c>
      <c r="F5170" s="4">
        <v>46888</v>
      </c>
      <c r="G5170" s="4" t="s">
        <v>8730</v>
      </c>
      <c r="H5170" s="4">
        <v>3392646482</v>
      </c>
      <c r="I5170" s="4">
        <v>33246321</v>
      </c>
      <c r="J5170" s="4">
        <v>76</v>
      </c>
      <c r="K5170" s="4">
        <v>7934168335</v>
      </c>
      <c r="L5170" s="12" t="s">
        <v>8731</v>
      </c>
    </row>
    <row r="5171" spans="1:12" ht="21.75" x14ac:dyDescent="0.3">
      <c r="A5171" s="4">
        <v>5170</v>
      </c>
      <c r="B5171" s="4" t="s">
        <v>124</v>
      </c>
      <c r="C5171" s="4" t="s">
        <v>350</v>
      </c>
      <c r="D5171" s="4">
        <v>3275</v>
      </c>
      <c r="E5171" s="4" t="s">
        <v>8761</v>
      </c>
      <c r="F5171" s="4">
        <v>64034</v>
      </c>
      <c r="G5171" s="4" t="s">
        <v>8762</v>
      </c>
      <c r="H5171" s="4">
        <v>3390294805</v>
      </c>
      <c r="I5171" s="4">
        <v>0</v>
      </c>
      <c r="J5171" s="4">
        <v>76</v>
      </c>
      <c r="K5171" s="4">
        <v>7934183663</v>
      </c>
      <c r="L5171" s="12" t="s">
        <v>8763</v>
      </c>
    </row>
    <row r="5172" spans="1:12" ht="21.75" x14ac:dyDescent="0.3">
      <c r="A5172" s="4">
        <v>5171</v>
      </c>
      <c r="B5172" s="4" t="s">
        <v>124</v>
      </c>
      <c r="C5172" s="4" t="s">
        <v>350</v>
      </c>
      <c r="D5172" s="4">
        <v>3275</v>
      </c>
      <c r="E5172" s="4" t="s">
        <v>8780</v>
      </c>
      <c r="F5172" s="4">
        <v>54044</v>
      </c>
      <c r="G5172" s="4" t="s">
        <v>8781</v>
      </c>
      <c r="H5172" s="4">
        <v>3392334804</v>
      </c>
      <c r="I5172" s="4">
        <v>0</v>
      </c>
      <c r="J5172" s="4">
        <v>76</v>
      </c>
      <c r="K5172" s="4">
        <v>7934188710</v>
      </c>
      <c r="L5172" s="12" t="s">
        <v>8782</v>
      </c>
    </row>
    <row r="5173" spans="1:12" ht="21.75" x14ac:dyDescent="0.3">
      <c r="A5173" s="4">
        <v>5172</v>
      </c>
      <c r="B5173" s="4" t="s">
        <v>124</v>
      </c>
      <c r="C5173" s="4" t="s">
        <v>366</v>
      </c>
      <c r="D5173" s="4">
        <v>1592</v>
      </c>
      <c r="E5173" s="4" t="s">
        <v>8718</v>
      </c>
      <c r="F5173" s="4">
        <v>52954</v>
      </c>
      <c r="G5173" s="4" t="s">
        <v>8719</v>
      </c>
      <c r="H5173" s="4">
        <v>3380024661</v>
      </c>
      <c r="I5173" s="4">
        <v>0</v>
      </c>
      <c r="J5173" s="4">
        <v>76</v>
      </c>
      <c r="K5173" s="4">
        <v>7934190271</v>
      </c>
      <c r="L5173" s="12" t="s">
        <v>8720</v>
      </c>
    </row>
    <row r="5174" spans="1:12" ht="21.75" x14ac:dyDescent="0.3">
      <c r="A5174" s="4">
        <v>5173</v>
      </c>
      <c r="B5174" s="4" t="s">
        <v>124</v>
      </c>
      <c r="C5174" s="4" t="s">
        <v>366</v>
      </c>
      <c r="D5174" s="4">
        <v>1592</v>
      </c>
      <c r="E5174" s="4" t="s">
        <v>8715</v>
      </c>
      <c r="F5174" s="4">
        <v>47378</v>
      </c>
      <c r="G5174" s="4" t="s">
        <v>8716</v>
      </c>
      <c r="H5174" s="4">
        <v>5540054962</v>
      </c>
      <c r="I5174" s="4">
        <v>0</v>
      </c>
      <c r="J5174" s="4">
        <v>76</v>
      </c>
      <c r="K5174" s="4">
        <v>7934194923</v>
      </c>
      <c r="L5174" s="12" t="s">
        <v>8717</v>
      </c>
    </row>
    <row r="5175" spans="1:12" ht="21.75" x14ac:dyDescent="0.3">
      <c r="A5175" s="4">
        <v>5174</v>
      </c>
      <c r="B5175" s="4" t="s">
        <v>124</v>
      </c>
      <c r="C5175" s="4" t="s">
        <v>366</v>
      </c>
      <c r="D5175" s="4">
        <v>1592</v>
      </c>
      <c r="E5175" s="4" t="s">
        <v>8723</v>
      </c>
      <c r="F5175" s="4">
        <v>65787</v>
      </c>
      <c r="G5175" s="4" t="s">
        <v>8724</v>
      </c>
      <c r="H5175" s="4">
        <v>4231939535</v>
      </c>
      <c r="I5175" s="4">
        <v>0</v>
      </c>
      <c r="J5175" s="4">
        <v>76</v>
      </c>
      <c r="K5175" s="4">
        <v>7934492024</v>
      </c>
      <c r="L5175" s="12" t="s">
        <v>8725</v>
      </c>
    </row>
    <row r="5176" spans="1:12" ht="21.75" x14ac:dyDescent="0.3">
      <c r="A5176" s="4">
        <v>5175</v>
      </c>
      <c r="B5176" s="4" t="s">
        <v>124</v>
      </c>
      <c r="C5176" s="4" t="s">
        <v>350</v>
      </c>
      <c r="D5176" s="4">
        <v>3275</v>
      </c>
      <c r="E5176" s="4" t="s">
        <v>8774</v>
      </c>
      <c r="F5176" s="4">
        <v>58660</v>
      </c>
      <c r="G5176" s="4" t="s">
        <v>8775</v>
      </c>
      <c r="H5176" s="4">
        <v>3392646903</v>
      </c>
      <c r="I5176" s="4">
        <v>0</v>
      </c>
      <c r="J5176" s="4">
        <v>76</v>
      </c>
      <c r="K5176" s="4">
        <v>7936113717</v>
      </c>
      <c r="L5176" s="12" t="s">
        <v>8776</v>
      </c>
    </row>
    <row r="5177" spans="1:12" ht="21.75" x14ac:dyDescent="0.3">
      <c r="A5177" s="4">
        <v>5176</v>
      </c>
      <c r="B5177" s="4" t="s">
        <v>124</v>
      </c>
      <c r="C5177" s="4" t="s">
        <v>350</v>
      </c>
      <c r="D5177" s="4">
        <v>3275</v>
      </c>
      <c r="E5177" s="4" t="s">
        <v>8786</v>
      </c>
      <c r="F5177" s="4">
        <v>50463</v>
      </c>
      <c r="G5177" s="4" t="s">
        <v>8787</v>
      </c>
      <c r="H5177" s="4">
        <v>5379810561</v>
      </c>
      <c r="I5177" s="4">
        <v>0</v>
      </c>
      <c r="J5177" s="4">
        <v>76</v>
      </c>
      <c r="K5177" s="4">
        <v>7936184197</v>
      </c>
      <c r="L5177" s="12" t="s">
        <v>8788</v>
      </c>
    </row>
    <row r="5178" spans="1:12" ht="21.75" x14ac:dyDescent="0.3">
      <c r="A5178" s="4">
        <v>5177</v>
      </c>
      <c r="B5178" s="4" t="s">
        <v>124</v>
      </c>
      <c r="C5178" s="4" t="s">
        <v>42</v>
      </c>
      <c r="D5178" s="4">
        <v>3293</v>
      </c>
      <c r="E5178" s="4" t="s">
        <v>8902</v>
      </c>
      <c r="F5178" s="4">
        <v>57589</v>
      </c>
      <c r="G5178" s="4" t="s">
        <v>8903</v>
      </c>
      <c r="H5178" s="4">
        <v>3479539076</v>
      </c>
      <c r="I5178" s="4">
        <v>35440000</v>
      </c>
      <c r="J5178" s="4">
        <v>76</v>
      </c>
      <c r="K5178" s="4">
        <v>7937141477</v>
      </c>
      <c r="L5178" s="12" t="s">
        <v>8904</v>
      </c>
    </row>
    <row r="5179" spans="1:12" ht="21.75" x14ac:dyDescent="0.3">
      <c r="A5179" s="4">
        <v>5178</v>
      </c>
      <c r="B5179" s="4" t="s">
        <v>124</v>
      </c>
      <c r="C5179" s="4" t="s">
        <v>42</v>
      </c>
      <c r="D5179" s="4">
        <v>3293</v>
      </c>
      <c r="E5179" s="4" t="s">
        <v>8917</v>
      </c>
      <c r="F5179" s="4">
        <v>41889</v>
      </c>
      <c r="G5179" s="4" t="s">
        <v>8918</v>
      </c>
      <c r="H5179" s="4">
        <v>3470072256</v>
      </c>
      <c r="I5179" s="4">
        <v>58381200</v>
      </c>
      <c r="J5179" s="4">
        <v>76</v>
      </c>
      <c r="K5179" s="4">
        <v>7937145764</v>
      </c>
      <c r="L5179" s="12" t="s">
        <v>8919</v>
      </c>
    </row>
    <row r="5180" spans="1:12" ht="21.75" x14ac:dyDescent="0.3">
      <c r="A5180" s="4">
        <v>5179</v>
      </c>
      <c r="B5180" s="4" t="s">
        <v>124</v>
      </c>
      <c r="C5180" s="4" t="s">
        <v>42</v>
      </c>
      <c r="D5180" s="4">
        <v>3293</v>
      </c>
      <c r="E5180" s="4" t="s">
        <v>8905</v>
      </c>
      <c r="F5180" s="4">
        <v>48083</v>
      </c>
      <c r="G5180" s="4" t="s">
        <v>8906</v>
      </c>
      <c r="H5180" s="4">
        <v>3479231136</v>
      </c>
      <c r="I5180" s="4">
        <v>35444000</v>
      </c>
      <c r="J5180" s="4">
        <v>76</v>
      </c>
      <c r="K5180" s="4">
        <v>7937153975</v>
      </c>
      <c r="L5180" s="12" t="s">
        <v>8907</v>
      </c>
    </row>
    <row r="5181" spans="1:12" ht="21.75" x14ac:dyDescent="0.3">
      <c r="A5181" s="4">
        <v>5180</v>
      </c>
      <c r="B5181" s="4" t="s">
        <v>124</v>
      </c>
      <c r="C5181" s="4" t="s">
        <v>358</v>
      </c>
      <c r="D5181" s="4">
        <v>3307</v>
      </c>
      <c r="E5181" s="4" t="s">
        <v>8955</v>
      </c>
      <c r="F5181" s="4">
        <v>60796</v>
      </c>
      <c r="G5181" s="4" t="s">
        <v>8956</v>
      </c>
      <c r="H5181" s="4">
        <v>3479669824</v>
      </c>
      <c r="I5181" s="4">
        <v>0</v>
      </c>
      <c r="J5181" s="4">
        <v>76</v>
      </c>
      <c r="K5181" s="4">
        <v>7937177347</v>
      </c>
      <c r="L5181" s="12" t="s">
        <v>8957</v>
      </c>
    </row>
    <row r="5182" spans="1:12" ht="21.75" x14ac:dyDescent="0.3">
      <c r="A5182" s="4">
        <v>5181</v>
      </c>
      <c r="B5182" s="4" t="s">
        <v>124</v>
      </c>
      <c r="C5182" s="4" t="s">
        <v>42</v>
      </c>
      <c r="D5182" s="4">
        <v>3293</v>
      </c>
      <c r="E5182" s="4" t="s">
        <v>8899</v>
      </c>
      <c r="F5182" s="4">
        <v>45334</v>
      </c>
      <c r="G5182" s="4" t="s">
        <v>8900</v>
      </c>
      <c r="H5182" s="4">
        <v>3130057730</v>
      </c>
      <c r="I5182" s="4">
        <v>35452000</v>
      </c>
      <c r="J5182" s="4">
        <v>76</v>
      </c>
      <c r="K5182" s="4">
        <v>7938114471</v>
      </c>
      <c r="L5182" s="12" t="s">
        <v>8901</v>
      </c>
    </row>
    <row r="5183" spans="1:12" ht="21.75" x14ac:dyDescent="0.3">
      <c r="A5183" s="4">
        <v>5182</v>
      </c>
      <c r="B5183" s="4" t="s">
        <v>124</v>
      </c>
      <c r="C5183" s="4" t="s">
        <v>42</v>
      </c>
      <c r="D5183" s="4">
        <v>3293</v>
      </c>
      <c r="E5183" s="4" t="s">
        <v>8926</v>
      </c>
      <c r="F5183" s="4">
        <v>43990</v>
      </c>
      <c r="G5183" s="4" t="s">
        <v>8927</v>
      </c>
      <c r="H5183" s="4">
        <v>3479439861</v>
      </c>
      <c r="I5183" s="4">
        <v>0</v>
      </c>
      <c r="J5183" s="4">
        <v>76</v>
      </c>
      <c r="K5183" s="4">
        <v>7938118811</v>
      </c>
      <c r="L5183" s="12" t="s">
        <v>8928</v>
      </c>
    </row>
    <row r="5184" spans="1:12" ht="21.75" x14ac:dyDescent="0.3">
      <c r="A5184" s="4">
        <v>5183</v>
      </c>
      <c r="B5184" s="4" t="s">
        <v>124</v>
      </c>
      <c r="C5184" s="4" t="s">
        <v>42</v>
      </c>
      <c r="D5184" s="4">
        <v>3293</v>
      </c>
      <c r="E5184" s="4" t="s">
        <v>8908</v>
      </c>
      <c r="F5184" s="4">
        <v>40422</v>
      </c>
      <c r="G5184" s="4" t="s">
        <v>8909</v>
      </c>
      <c r="H5184" s="4">
        <v>3479228305</v>
      </c>
      <c r="I5184" s="4">
        <v>35452000</v>
      </c>
      <c r="J5184" s="4">
        <v>76</v>
      </c>
      <c r="K5184" s="4">
        <v>7938137199</v>
      </c>
      <c r="L5184" s="12" t="s">
        <v>8910</v>
      </c>
    </row>
    <row r="5185" spans="1:12" ht="21.75" x14ac:dyDescent="0.3">
      <c r="A5185" s="4">
        <v>5184</v>
      </c>
      <c r="B5185" s="4" t="s">
        <v>124</v>
      </c>
      <c r="C5185" s="4" t="s">
        <v>42</v>
      </c>
      <c r="D5185" s="4">
        <v>3293</v>
      </c>
      <c r="E5185" s="4" t="s">
        <v>8929</v>
      </c>
      <c r="F5185" s="4">
        <v>61414</v>
      </c>
      <c r="G5185" s="4" t="s">
        <v>8930</v>
      </c>
      <c r="H5185" s="4">
        <v>3380279757</v>
      </c>
      <c r="I5185" s="4">
        <v>35456500</v>
      </c>
      <c r="J5185" s="4">
        <v>76</v>
      </c>
      <c r="K5185" s="4">
        <v>7941133358</v>
      </c>
      <c r="L5185" s="12" t="s">
        <v>8931</v>
      </c>
    </row>
    <row r="5186" spans="1:12" ht="21.75" x14ac:dyDescent="0.3">
      <c r="A5186" s="4">
        <v>5185</v>
      </c>
      <c r="B5186" s="4" t="s">
        <v>124</v>
      </c>
      <c r="C5186" s="4" t="s">
        <v>42</v>
      </c>
      <c r="D5186" s="4">
        <v>3293</v>
      </c>
      <c r="E5186" s="4" t="s">
        <v>8914</v>
      </c>
      <c r="F5186" s="4">
        <v>56261</v>
      </c>
      <c r="G5186" s="4" t="s">
        <v>8915</v>
      </c>
      <c r="H5186" s="4">
        <v>3479504566</v>
      </c>
      <c r="I5186" s="4">
        <v>0</v>
      </c>
      <c r="J5186" s="4">
        <v>76</v>
      </c>
      <c r="K5186" s="4">
        <v>7941135381</v>
      </c>
      <c r="L5186" s="12" t="s">
        <v>8916</v>
      </c>
    </row>
    <row r="5187" spans="1:12" ht="21.75" x14ac:dyDescent="0.3">
      <c r="A5187" s="4">
        <v>5186</v>
      </c>
      <c r="B5187" s="4" t="s">
        <v>124</v>
      </c>
      <c r="C5187" s="4" t="s">
        <v>42</v>
      </c>
      <c r="D5187" s="4">
        <v>3293</v>
      </c>
      <c r="E5187" s="4" t="s">
        <v>8920</v>
      </c>
      <c r="F5187" s="4">
        <v>55699</v>
      </c>
      <c r="G5187" s="4" t="s">
        <v>8921</v>
      </c>
      <c r="H5187" s="4">
        <v>3380423424</v>
      </c>
      <c r="I5187" s="4">
        <v>0</v>
      </c>
      <c r="J5187" s="4">
        <v>0</v>
      </c>
      <c r="K5187" s="4">
        <v>7941146579</v>
      </c>
      <c r="L5187" s="12" t="s">
        <v>8922</v>
      </c>
    </row>
    <row r="5188" spans="1:12" ht="21.75" x14ac:dyDescent="0.3">
      <c r="A5188" s="4">
        <v>5187</v>
      </c>
      <c r="B5188" s="4" t="s">
        <v>124</v>
      </c>
      <c r="C5188" s="4" t="s">
        <v>42</v>
      </c>
      <c r="D5188" s="4">
        <v>3293</v>
      </c>
      <c r="E5188" s="4" t="s">
        <v>8911</v>
      </c>
      <c r="F5188" s="4">
        <v>41790</v>
      </c>
      <c r="G5188" s="4" t="s">
        <v>8912</v>
      </c>
      <c r="H5188" s="4">
        <v>3392755206</v>
      </c>
      <c r="I5188" s="4">
        <v>35458005</v>
      </c>
      <c r="J5188" s="4">
        <v>76</v>
      </c>
      <c r="K5188" s="4">
        <v>7941149977</v>
      </c>
      <c r="L5188" s="12" t="s">
        <v>8913</v>
      </c>
    </row>
    <row r="5189" spans="1:12" ht="21.75" x14ac:dyDescent="0.3">
      <c r="A5189" s="4">
        <v>5188</v>
      </c>
      <c r="B5189" s="4" t="s">
        <v>124</v>
      </c>
      <c r="C5189" s="4" t="s">
        <v>42</v>
      </c>
      <c r="D5189" s="4">
        <v>3293</v>
      </c>
      <c r="E5189" s="4" t="s">
        <v>8923</v>
      </c>
      <c r="F5189" s="4">
        <v>51993</v>
      </c>
      <c r="G5189" s="4" t="s">
        <v>8924</v>
      </c>
      <c r="H5189" s="4">
        <v>3470043124</v>
      </c>
      <c r="I5189" s="4">
        <v>35454484</v>
      </c>
      <c r="J5189" s="4">
        <v>76</v>
      </c>
      <c r="K5189" s="4">
        <v>7941156789</v>
      </c>
      <c r="L5189" s="12" t="s">
        <v>8925</v>
      </c>
    </row>
    <row r="5190" spans="1:12" ht="21.75" x14ac:dyDescent="0.3">
      <c r="A5190" s="4">
        <v>5189</v>
      </c>
      <c r="B5190" s="4" t="s">
        <v>124</v>
      </c>
      <c r="C5190" s="4" t="s">
        <v>350</v>
      </c>
      <c r="D5190" s="4">
        <v>3275</v>
      </c>
      <c r="E5190" s="4" t="s">
        <v>8758</v>
      </c>
      <c r="F5190" s="4">
        <v>64821</v>
      </c>
      <c r="G5190" s="4" t="s">
        <v>8759</v>
      </c>
      <c r="H5190" s="4">
        <v>3390464468</v>
      </c>
      <c r="I5190" s="4">
        <v>0</v>
      </c>
      <c r="J5190" s="4">
        <v>76</v>
      </c>
      <c r="K5190" s="4">
        <v>7943177355</v>
      </c>
      <c r="L5190" s="12" t="s">
        <v>8760</v>
      </c>
    </row>
    <row r="5191" spans="1:12" ht="21.75" x14ac:dyDescent="0.3">
      <c r="A5191" s="4">
        <v>5190</v>
      </c>
      <c r="B5191" s="4" t="s">
        <v>124</v>
      </c>
      <c r="C5191" s="4" t="s">
        <v>350</v>
      </c>
      <c r="D5191" s="4">
        <v>3275</v>
      </c>
      <c r="E5191" s="4" t="s">
        <v>8768</v>
      </c>
      <c r="F5191" s="4">
        <v>55198</v>
      </c>
      <c r="G5191" s="4" t="s">
        <v>8769</v>
      </c>
      <c r="H5191" s="4">
        <v>3392622710</v>
      </c>
      <c r="I5191" s="4">
        <v>0</v>
      </c>
      <c r="J5191" s="4">
        <v>76</v>
      </c>
      <c r="K5191" s="4">
        <v>7944149394</v>
      </c>
      <c r="L5191" s="12" t="s">
        <v>8770</v>
      </c>
    </row>
    <row r="5192" spans="1:12" ht="21.75" x14ac:dyDescent="0.3">
      <c r="A5192" s="4">
        <v>5191</v>
      </c>
      <c r="B5192" s="4" t="s">
        <v>124</v>
      </c>
      <c r="C5192" s="4" t="s">
        <v>350</v>
      </c>
      <c r="D5192" s="4">
        <v>3275</v>
      </c>
      <c r="E5192" s="4" t="s">
        <v>8744</v>
      </c>
      <c r="F5192" s="4">
        <v>45584</v>
      </c>
      <c r="G5192" s="4" t="s">
        <v>8745</v>
      </c>
      <c r="H5192" s="4">
        <v>3390362320</v>
      </c>
      <c r="I5192" s="4">
        <v>0</v>
      </c>
      <c r="J5192" s="4">
        <v>76</v>
      </c>
      <c r="K5192" s="4">
        <v>7944162239</v>
      </c>
      <c r="L5192" s="12" t="s">
        <v>8746</v>
      </c>
    </row>
    <row r="5193" spans="1:12" ht="21.75" x14ac:dyDescent="0.3">
      <c r="A5193" s="4">
        <v>5192</v>
      </c>
      <c r="B5193" s="4" t="s">
        <v>124</v>
      </c>
      <c r="C5193" s="4" t="s">
        <v>350</v>
      </c>
      <c r="D5193" s="4">
        <v>3275</v>
      </c>
      <c r="E5193" s="4" t="s">
        <v>8777</v>
      </c>
      <c r="F5193" s="4">
        <v>41918</v>
      </c>
      <c r="G5193" s="4" t="s">
        <v>8778</v>
      </c>
      <c r="H5193" s="4">
        <v>3380235644</v>
      </c>
      <c r="I5193" s="4">
        <v>0</v>
      </c>
      <c r="J5193" s="4">
        <v>76</v>
      </c>
      <c r="K5193" s="4">
        <v>7944176161</v>
      </c>
      <c r="L5193" s="12" t="s">
        <v>8779</v>
      </c>
    </row>
    <row r="5194" spans="1:12" ht="21.75" x14ac:dyDescent="0.3">
      <c r="A5194" s="4">
        <v>5193</v>
      </c>
      <c r="B5194" s="4" t="s">
        <v>124</v>
      </c>
      <c r="C5194" s="4" t="s">
        <v>350</v>
      </c>
      <c r="D5194" s="4">
        <v>3275</v>
      </c>
      <c r="E5194" s="4" t="s">
        <v>8580</v>
      </c>
      <c r="F5194" s="4">
        <v>68284</v>
      </c>
      <c r="G5194" s="4" t="s">
        <v>8747</v>
      </c>
      <c r="H5194" s="4">
        <v>3392255629</v>
      </c>
      <c r="I5194" s="4">
        <v>0</v>
      </c>
      <c r="J5194" s="4">
        <v>76</v>
      </c>
      <c r="K5194" s="4">
        <v>7944191791</v>
      </c>
      <c r="L5194" s="12" t="s">
        <v>8748</v>
      </c>
    </row>
    <row r="5195" spans="1:12" ht="21.75" x14ac:dyDescent="0.3">
      <c r="A5195" s="4">
        <v>5194</v>
      </c>
      <c r="B5195" s="4" t="s">
        <v>124</v>
      </c>
      <c r="C5195" s="4" t="s">
        <v>350</v>
      </c>
      <c r="D5195" s="4">
        <v>3275</v>
      </c>
      <c r="E5195" s="4" t="s">
        <v>8749</v>
      </c>
      <c r="F5195" s="4">
        <v>68092</v>
      </c>
      <c r="G5195" s="4" t="s">
        <v>8750</v>
      </c>
      <c r="H5195" s="4">
        <v>3390492194</v>
      </c>
      <c r="I5195" s="4">
        <v>0</v>
      </c>
      <c r="J5195" s="4">
        <v>76</v>
      </c>
      <c r="K5195" s="4">
        <v>7944199487</v>
      </c>
      <c r="L5195" s="12" t="s">
        <v>8751</v>
      </c>
    </row>
    <row r="5196" spans="1:12" ht="21.75" x14ac:dyDescent="0.3">
      <c r="A5196" s="4">
        <v>5195</v>
      </c>
      <c r="B5196" s="4" t="s">
        <v>124</v>
      </c>
      <c r="C5196" s="4" t="s">
        <v>390</v>
      </c>
      <c r="D5196" s="4">
        <v>3732</v>
      </c>
      <c r="E5196" s="4" t="s">
        <v>8941</v>
      </c>
      <c r="F5196" s="4">
        <v>46513</v>
      </c>
      <c r="G5196" s="4" t="s">
        <v>8942</v>
      </c>
      <c r="H5196" s="4">
        <v>3380430501</v>
      </c>
      <c r="I5196" s="4">
        <v>0</v>
      </c>
      <c r="J5196" s="4">
        <v>76</v>
      </c>
      <c r="K5196" s="4">
        <v>7944310013</v>
      </c>
      <c r="L5196" s="12" t="s">
        <v>8943</v>
      </c>
    </row>
    <row r="5197" spans="1:12" ht="21.75" x14ac:dyDescent="0.3">
      <c r="A5197" s="4">
        <v>5196</v>
      </c>
      <c r="B5197" s="4" t="s">
        <v>124</v>
      </c>
      <c r="C5197" s="4" t="s">
        <v>350</v>
      </c>
      <c r="D5197" s="4">
        <v>3275</v>
      </c>
      <c r="E5197" s="4" t="s">
        <v>3641</v>
      </c>
      <c r="F5197" s="4">
        <v>48767</v>
      </c>
      <c r="G5197" s="4" t="s">
        <v>8764</v>
      </c>
      <c r="H5197" s="4">
        <v>3392690651</v>
      </c>
      <c r="I5197" s="4">
        <v>0</v>
      </c>
      <c r="J5197" s="4">
        <v>76</v>
      </c>
      <c r="K5197" s="4">
        <v>7945163465</v>
      </c>
      <c r="L5197" s="12" t="s">
        <v>8765</v>
      </c>
    </row>
    <row r="5198" spans="1:12" ht="21.75" x14ac:dyDescent="0.3">
      <c r="A5198" s="4">
        <v>5197</v>
      </c>
      <c r="B5198" s="4" t="s">
        <v>124</v>
      </c>
      <c r="C5198" s="4" t="s">
        <v>350</v>
      </c>
      <c r="D5198" s="4">
        <v>3275</v>
      </c>
      <c r="E5198" s="4" t="s">
        <v>8755</v>
      </c>
      <c r="F5198" s="4">
        <v>44095</v>
      </c>
      <c r="G5198" s="4" t="s">
        <v>8756</v>
      </c>
      <c r="H5198" s="4">
        <v>3390305981</v>
      </c>
      <c r="I5198" s="4">
        <v>0</v>
      </c>
      <c r="J5198" s="4">
        <v>76</v>
      </c>
      <c r="K5198" s="4">
        <v>7945169929</v>
      </c>
      <c r="L5198" s="12" t="s">
        <v>8757</v>
      </c>
    </row>
    <row r="5199" spans="1:12" ht="21.75" x14ac:dyDescent="0.3">
      <c r="A5199" s="4">
        <v>5198</v>
      </c>
      <c r="B5199" s="4" t="s">
        <v>124</v>
      </c>
      <c r="C5199" s="4" t="s">
        <v>223</v>
      </c>
      <c r="D5199" s="4">
        <v>3334</v>
      </c>
      <c r="E5199" s="4" t="s">
        <v>9042</v>
      </c>
      <c r="F5199" s="4">
        <v>58104</v>
      </c>
      <c r="G5199" s="4" t="s">
        <v>9043</v>
      </c>
      <c r="H5199" s="4">
        <v>3410133658</v>
      </c>
      <c r="I5199" s="4">
        <v>0</v>
      </c>
      <c r="J5199" s="4">
        <v>76</v>
      </c>
      <c r="K5199" s="4">
        <v>7946112947</v>
      </c>
      <c r="L5199" s="12" t="s">
        <v>9044</v>
      </c>
    </row>
    <row r="5200" spans="1:12" ht="21.75" x14ac:dyDescent="0.3">
      <c r="A5200" s="4">
        <v>5199</v>
      </c>
      <c r="B5200" s="4" t="s">
        <v>124</v>
      </c>
      <c r="C5200" s="4" t="s">
        <v>223</v>
      </c>
      <c r="D5200" s="4">
        <v>3334</v>
      </c>
      <c r="E5200" s="4" t="s">
        <v>9075</v>
      </c>
      <c r="F5200" s="4">
        <v>65859</v>
      </c>
      <c r="G5200" s="4" t="s">
        <v>9076</v>
      </c>
      <c r="H5200" s="4">
        <v>3421306291</v>
      </c>
      <c r="I5200" s="4">
        <v>0</v>
      </c>
      <c r="J5200" s="4">
        <v>76</v>
      </c>
      <c r="K5200" s="4">
        <v>7946155468</v>
      </c>
      <c r="L5200" s="12" t="s">
        <v>9077</v>
      </c>
    </row>
    <row r="5201" spans="1:12" ht="21.75" x14ac:dyDescent="0.3">
      <c r="A5201" s="4">
        <v>5200</v>
      </c>
      <c r="B5201" s="4" t="s">
        <v>124</v>
      </c>
      <c r="C5201" s="4" t="s">
        <v>223</v>
      </c>
      <c r="D5201" s="4">
        <v>3334</v>
      </c>
      <c r="E5201" s="4" t="s">
        <v>9072</v>
      </c>
      <c r="F5201" s="4">
        <v>44685</v>
      </c>
      <c r="G5201" s="4" t="s">
        <v>9073</v>
      </c>
      <c r="H5201" s="4">
        <v>3421548201</v>
      </c>
      <c r="I5201" s="4">
        <v>0</v>
      </c>
      <c r="J5201" s="4">
        <v>76</v>
      </c>
      <c r="K5201" s="4">
        <v>7946191417</v>
      </c>
      <c r="L5201" s="12" t="s">
        <v>9074</v>
      </c>
    </row>
    <row r="5202" spans="1:12" ht="21.75" x14ac:dyDescent="0.3">
      <c r="A5202" s="4">
        <v>5201</v>
      </c>
      <c r="B5202" s="4" t="s">
        <v>124</v>
      </c>
      <c r="C5202" s="4" t="s">
        <v>223</v>
      </c>
      <c r="D5202" s="4">
        <v>3334</v>
      </c>
      <c r="E5202" s="4" t="s">
        <v>9069</v>
      </c>
      <c r="F5202" s="4">
        <v>51333</v>
      </c>
      <c r="G5202" s="4" t="s">
        <v>9070</v>
      </c>
      <c r="H5202" s="4">
        <v>3421465940</v>
      </c>
      <c r="I5202" s="4">
        <v>0</v>
      </c>
      <c r="J5202" s="4">
        <v>76</v>
      </c>
      <c r="K5202" s="4">
        <v>7947111394</v>
      </c>
      <c r="L5202" s="12" t="s">
        <v>9071</v>
      </c>
    </row>
    <row r="5203" spans="1:12" ht="21.75" x14ac:dyDescent="0.3">
      <c r="A5203" s="4">
        <v>5202</v>
      </c>
      <c r="B5203" s="4" t="s">
        <v>124</v>
      </c>
      <c r="C5203" s="4" t="s">
        <v>223</v>
      </c>
      <c r="D5203" s="4">
        <v>3334</v>
      </c>
      <c r="E5203" s="4" t="s">
        <v>9008</v>
      </c>
      <c r="F5203" s="4">
        <v>68846</v>
      </c>
      <c r="G5203" s="4" t="s">
        <v>9009</v>
      </c>
      <c r="H5203" s="4">
        <v>3410165320</v>
      </c>
      <c r="I5203" s="4">
        <v>0</v>
      </c>
      <c r="J5203" s="4">
        <v>76</v>
      </c>
      <c r="K5203" s="4">
        <v>7947114645</v>
      </c>
      <c r="L5203" s="12" t="s">
        <v>9010</v>
      </c>
    </row>
    <row r="5204" spans="1:12" ht="21.75" x14ac:dyDescent="0.3">
      <c r="A5204" s="4">
        <v>5203</v>
      </c>
      <c r="B5204" s="4" t="s">
        <v>124</v>
      </c>
      <c r="C5204" s="4" t="s">
        <v>223</v>
      </c>
      <c r="D5204" s="4">
        <v>3334</v>
      </c>
      <c r="E5204" s="4" t="s">
        <v>9066</v>
      </c>
      <c r="F5204" s="4">
        <v>42749</v>
      </c>
      <c r="G5204" s="4" t="s">
        <v>9067</v>
      </c>
      <c r="H5204" s="4">
        <v>3410361871</v>
      </c>
      <c r="I5204" s="4">
        <v>0</v>
      </c>
      <c r="J5204" s="4">
        <v>76</v>
      </c>
      <c r="K5204" s="4">
        <v>7947138378</v>
      </c>
      <c r="L5204" s="12" t="s">
        <v>9068</v>
      </c>
    </row>
    <row r="5205" spans="1:12" ht="21.75" x14ac:dyDescent="0.3">
      <c r="A5205" s="4">
        <v>5204</v>
      </c>
      <c r="B5205" s="4" t="s">
        <v>124</v>
      </c>
      <c r="C5205" s="4" t="s">
        <v>223</v>
      </c>
      <c r="D5205" s="4">
        <v>3334</v>
      </c>
      <c r="E5205" s="4" t="s">
        <v>6997</v>
      </c>
      <c r="F5205" s="4">
        <v>63216</v>
      </c>
      <c r="G5205" s="4" t="s">
        <v>9064</v>
      </c>
      <c r="H5205" s="4">
        <v>3421548455</v>
      </c>
      <c r="I5205" s="4">
        <v>0</v>
      </c>
      <c r="J5205" s="4">
        <v>76</v>
      </c>
      <c r="K5205" s="4">
        <v>7947154117</v>
      </c>
      <c r="L5205" s="12" t="s">
        <v>9065</v>
      </c>
    </row>
    <row r="5206" spans="1:12" ht="21.75" x14ac:dyDescent="0.3">
      <c r="A5206" s="4">
        <v>5205</v>
      </c>
      <c r="B5206" s="4" t="s">
        <v>124</v>
      </c>
      <c r="C5206" s="4" t="s">
        <v>223</v>
      </c>
      <c r="D5206" s="4">
        <v>3334</v>
      </c>
      <c r="E5206" s="4" t="s">
        <v>9039</v>
      </c>
      <c r="F5206" s="4">
        <v>62924</v>
      </c>
      <c r="G5206" s="4" t="s">
        <v>9040</v>
      </c>
      <c r="H5206" s="4">
        <v>3422298037</v>
      </c>
      <c r="I5206" s="4">
        <v>0</v>
      </c>
      <c r="J5206" s="4">
        <v>76</v>
      </c>
      <c r="K5206" s="4">
        <v>7947157740</v>
      </c>
      <c r="L5206" s="12" t="s">
        <v>9041</v>
      </c>
    </row>
    <row r="5207" spans="1:12" ht="21.75" x14ac:dyDescent="0.3">
      <c r="A5207" s="4">
        <v>5206</v>
      </c>
      <c r="B5207" s="4" t="s">
        <v>124</v>
      </c>
      <c r="C5207" s="4" t="s">
        <v>337</v>
      </c>
      <c r="D5207" s="4">
        <v>3325</v>
      </c>
      <c r="E5207" s="4" t="s">
        <v>8881</v>
      </c>
      <c r="F5207" s="4">
        <v>46594</v>
      </c>
      <c r="G5207" s="4" t="s">
        <v>8882</v>
      </c>
      <c r="H5207" s="4">
        <v>3460017503</v>
      </c>
      <c r="I5207" s="4">
        <v>91310809</v>
      </c>
      <c r="J5207" s="4">
        <v>76</v>
      </c>
      <c r="K5207" s="4">
        <v>7948133680</v>
      </c>
      <c r="L5207" s="12" t="s">
        <v>8883</v>
      </c>
    </row>
    <row r="5208" spans="1:12" ht="21.75" x14ac:dyDescent="0.3">
      <c r="A5208" s="4">
        <v>5207</v>
      </c>
      <c r="B5208" s="4" t="s">
        <v>124</v>
      </c>
      <c r="C5208" s="4" t="s">
        <v>337</v>
      </c>
      <c r="D5208" s="4">
        <v>3325</v>
      </c>
      <c r="E5208" s="4" t="s">
        <v>8887</v>
      </c>
      <c r="F5208" s="4">
        <v>45061</v>
      </c>
      <c r="G5208" s="4" t="s">
        <v>8888</v>
      </c>
      <c r="H5208" s="4">
        <v>3469952876</v>
      </c>
      <c r="I5208" s="4">
        <v>42528133</v>
      </c>
      <c r="J5208" s="4">
        <v>76</v>
      </c>
      <c r="K5208" s="4">
        <v>7948144657</v>
      </c>
      <c r="L5208" s="12" t="s">
        <v>8889</v>
      </c>
    </row>
    <row r="5209" spans="1:12" ht="21.75" x14ac:dyDescent="0.3">
      <c r="A5209" s="4">
        <v>5208</v>
      </c>
      <c r="B5209" s="4" t="s">
        <v>124</v>
      </c>
      <c r="C5209" s="4" t="s">
        <v>337</v>
      </c>
      <c r="D5209" s="4">
        <v>3325</v>
      </c>
      <c r="E5209" s="4" t="s">
        <v>8884</v>
      </c>
      <c r="F5209" s="4">
        <v>69237</v>
      </c>
      <c r="G5209" s="4" t="s">
        <v>8885</v>
      </c>
      <c r="H5209" s="4">
        <v>3460012994</v>
      </c>
      <c r="I5209" s="4">
        <v>0</v>
      </c>
      <c r="J5209" s="4">
        <v>76</v>
      </c>
      <c r="K5209" s="4">
        <v>7948181157</v>
      </c>
      <c r="L5209" s="12" t="s">
        <v>8886</v>
      </c>
    </row>
    <row r="5210" spans="1:12" ht="21.75" x14ac:dyDescent="0.3">
      <c r="A5210" s="4">
        <v>5209</v>
      </c>
      <c r="B5210" s="4" t="s">
        <v>124</v>
      </c>
      <c r="C5210" s="4" t="s">
        <v>337</v>
      </c>
      <c r="D5210" s="4">
        <v>3325</v>
      </c>
      <c r="E5210" s="4" t="s">
        <v>8890</v>
      </c>
      <c r="F5210" s="4">
        <v>64385</v>
      </c>
      <c r="G5210" s="4" t="s">
        <v>8891</v>
      </c>
      <c r="H5210" s="4">
        <v>3469686955</v>
      </c>
      <c r="I5210" s="4">
        <v>0</v>
      </c>
      <c r="J5210" s="4">
        <v>76</v>
      </c>
      <c r="K5210" s="4">
        <v>7948187145</v>
      </c>
      <c r="L5210" s="12" t="s">
        <v>8892</v>
      </c>
    </row>
    <row r="5211" spans="1:12" ht="21.75" x14ac:dyDescent="0.3">
      <c r="A5211" s="4">
        <v>5210</v>
      </c>
      <c r="B5211" s="4" t="s">
        <v>124</v>
      </c>
      <c r="C5211" s="4" t="s">
        <v>337</v>
      </c>
      <c r="D5211" s="4">
        <v>3325</v>
      </c>
      <c r="E5211" s="4" t="s">
        <v>8893</v>
      </c>
      <c r="F5211" s="4">
        <v>55072</v>
      </c>
      <c r="G5211" s="4" t="s">
        <v>8894</v>
      </c>
      <c r="H5211" s="4">
        <v>3422302239</v>
      </c>
      <c r="I5211" s="4">
        <v>0</v>
      </c>
      <c r="J5211" s="4">
        <v>76</v>
      </c>
      <c r="K5211" s="4">
        <v>7948196198</v>
      </c>
      <c r="L5211" s="12" t="s">
        <v>8895</v>
      </c>
    </row>
    <row r="5212" spans="1:12" ht="21.75" x14ac:dyDescent="0.3">
      <c r="A5212" s="4">
        <v>5211</v>
      </c>
      <c r="B5212" s="4" t="s">
        <v>124</v>
      </c>
      <c r="C5212" s="4" t="s">
        <v>337</v>
      </c>
      <c r="D5212" s="4">
        <v>3325</v>
      </c>
      <c r="E5212" s="4" t="s">
        <v>8878</v>
      </c>
      <c r="F5212" s="4">
        <v>46738</v>
      </c>
      <c r="G5212" s="4" t="s">
        <v>8879</v>
      </c>
      <c r="H5212" s="4">
        <v>3469696799</v>
      </c>
      <c r="I5212" s="4">
        <v>0</v>
      </c>
      <c r="J5212" s="4">
        <v>76</v>
      </c>
      <c r="K5212" s="4">
        <v>7948198115</v>
      </c>
      <c r="L5212" s="12" t="s">
        <v>8880</v>
      </c>
    </row>
    <row r="5213" spans="1:12" ht="21.75" x14ac:dyDescent="0.3">
      <c r="A5213" s="4">
        <v>5212</v>
      </c>
      <c r="B5213" s="4" t="s">
        <v>124</v>
      </c>
      <c r="C5213" s="4" t="s">
        <v>337</v>
      </c>
      <c r="D5213" s="4">
        <v>3325</v>
      </c>
      <c r="E5213" s="4" t="s">
        <v>8896</v>
      </c>
      <c r="F5213" s="4">
        <v>43546</v>
      </c>
      <c r="G5213" s="4" t="s">
        <v>8897</v>
      </c>
      <c r="H5213" s="4">
        <v>3460092033</v>
      </c>
      <c r="I5213" s="4">
        <v>0</v>
      </c>
      <c r="J5213" s="4">
        <v>76</v>
      </c>
      <c r="K5213" s="4">
        <v>7949410295</v>
      </c>
      <c r="L5213" s="12" t="s">
        <v>8898</v>
      </c>
    </row>
    <row r="5214" spans="1:12" ht="21.75" x14ac:dyDescent="0.3">
      <c r="A5214" s="4">
        <v>5213</v>
      </c>
      <c r="B5214" s="4" t="s">
        <v>124</v>
      </c>
      <c r="C5214" s="4" t="s">
        <v>203</v>
      </c>
      <c r="D5214" s="4">
        <v>3316</v>
      </c>
      <c r="E5214" s="4" t="s">
        <v>8970</v>
      </c>
      <c r="F5214" s="4">
        <v>56505</v>
      </c>
      <c r="G5214" s="4" t="s">
        <v>7192</v>
      </c>
      <c r="H5214" s="4">
        <v>3450022172</v>
      </c>
      <c r="I5214" s="4">
        <v>7635288111</v>
      </c>
      <c r="J5214" s="4">
        <v>76</v>
      </c>
      <c r="K5214" s="4">
        <v>7951374945</v>
      </c>
      <c r="L5214" s="12" t="s">
        <v>8971</v>
      </c>
    </row>
    <row r="5215" spans="1:12" ht="21.75" x14ac:dyDescent="0.3">
      <c r="A5215" s="4">
        <v>5214</v>
      </c>
      <c r="B5215" s="4" t="s">
        <v>124</v>
      </c>
      <c r="C5215" s="4" t="s">
        <v>203</v>
      </c>
      <c r="D5215" s="4">
        <v>3316</v>
      </c>
      <c r="E5215" s="4" t="s">
        <v>8996</v>
      </c>
      <c r="F5215" s="4">
        <v>61967</v>
      </c>
      <c r="G5215" s="4" t="s">
        <v>8997</v>
      </c>
      <c r="H5215" s="4">
        <v>3459793211</v>
      </c>
      <c r="I5215" s="4">
        <v>7635375478</v>
      </c>
      <c r="J5215" s="4">
        <v>76</v>
      </c>
      <c r="K5215" s="4">
        <v>7953134507</v>
      </c>
      <c r="L5215" s="12" t="s">
        <v>8998</v>
      </c>
    </row>
    <row r="5216" spans="1:12" ht="21.75" x14ac:dyDescent="0.3">
      <c r="A5216" s="4">
        <v>5215</v>
      </c>
      <c r="B5216" s="4" t="s">
        <v>124</v>
      </c>
      <c r="C5216" s="4" t="s">
        <v>203</v>
      </c>
      <c r="D5216" s="4">
        <v>3316</v>
      </c>
      <c r="E5216" s="4" t="s">
        <v>8993</v>
      </c>
      <c r="F5216" s="4">
        <v>65772</v>
      </c>
      <c r="G5216" s="4" t="s">
        <v>8994</v>
      </c>
      <c r="H5216" s="4">
        <v>3459776862</v>
      </c>
      <c r="I5216" s="4">
        <v>7635378333</v>
      </c>
      <c r="J5216" s="4">
        <v>76</v>
      </c>
      <c r="K5216" s="4">
        <v>7953185817</v>
      </c>
      <c r="L5216" s="12" t="s">
        <v>8995</v>
      </c>
    </row>
    <row r="5217" spans="1:12" ht="21.75" x14ac:dyDescent="0.3">
      <c r="A5217" s="4">
        <v>5216</v>
      </c>
      <c r="B5217" s="4" t="s">
        <v>124</v>
      </c>
      <c r="C5217" s="4" t="s">
        <v>203</v>
      </c>
      <c r="D5217" s="4">
        <v>3316</v>
      </c>
      <c r="E5217" s="4" t="s">
        <v>8987</v>
      </c>
      <c r="F5217" s="4">
        <v>54311</v>
      </c>
      <c r="G5217" s="4" t="s">
        <v>8988</v>
      </c>
      <c r="H5217" s="4">
        <v>3459859946</v>
      </c>
      <c r="I5217" s="4">
        <v>7635320000</v>
      </c>
      <c r="J5217" s="4">
        <v>76</v>
      </c>
      <c r="K5217" s="4">
        <v>7954133797</v>
      </c>
      <c r="L5217" s="12" t="s">
        <v>8989</v>
      </c>
    </row>
    <row r="5218" spans="1:12" ht="21.75" x14ac:dyDescent="0.3">
      <c r="A5218" s="4">
        <v>5217</v>
      </c>
      <c r="B5218" s="4" t="s">
        <v>124</v>
      </c>
      <c r="C5218" s="4" t="s">
        <v>203</v>
      </c>
      <c r="D5218" s="4">
        <v>3316</v>
      </c>
      <c r="E5218" s="4" t="s">
        <v>8990</v>
      </c>
      <c r="F5218" s="4">
        <v>49055</v>
      </c>
      <c r="G5218" s="4" t="s">
        <v>8991</v>
      </c>
      <c r="H5218" s="4">
        <v>3459134364</v>
      </c>
      <c r="I5218" s="4">
        <v>7635337333</v>
      </c>
      <c r="J5218" s="4">
        <v>76</v>
      </c>
      <c r="K5218" s="4">
        <v>7954144673</v>
      </c>
      <c r="L5218" s="12" t="s">
        <v>8992</v>
      </c>
    </row>
    <row r="5219" spans="1:12" ht="21.75" x14ac:dyDescent="0.3">
      <c r="A5219" s="4">
        <v>5218</v>
      </c>
      <c r="B5219" s="4" t="s">
        <v>124</v>
      </c>
      <c r="C5219" s="4" t="s">
        <v>203</v>
      </c>
      <c r="D5219" s="4">
        <v>3316</v>
      </c>
      <c r="E5219" s="4" t="s">
        <v>8961</v>
      </c>
      <c r="F5219" s="4">
        <v>62632</v>
      </c>
      <c r="G5219" s="4" t="s">
        <v>8962</v>
      </c>
      <c r="H5219" s="4">
        <v>3450048252</v>
      </c>
      <c r="I5219" s="4">
        <v>7635336038</v>
      </c>
      <c r="J5219" s="4">
        <v>76</v>
      </c>
      <c r="K5219" s="4">
        <v>7954153601</v>
      </c>
      <c r="L5219" s="12" t="s">
        <v>8963</v>
      </c>
    </row>
    <row r="5220" spans="1:12" ht="21.75" x14ac:dyDescent="0.3">
      <c r="A5220" s="4">
        <v>5219</v>
      </c>
      <c r="B5220" s="4" t="s">
        <v>124</v>
      </c>
      <c r="C5220" s="4" t="s">
        <v>203</v>
      </c>
      <c r="D5220" s="4">
        <v>3316</v>
      </c>
      <c r="E5220" s="4" t="s">
        <v>8972</v>
      </c>
      <c r="F5220" s="4">
        <v>47985</v>
      </c>
      <c r="G5220" s="4" t="s">
        <v>8973</v>
      </c>
      <c r="H5220" s="4">
        <v>3459438231</v>
      </c>
      <c r="I5220" s="4">
        <v>7635333000</v>
      </c>
      <c r="J5220" s="4">
        <v>76</v>
      </c>
      <c r="K5220" s="4">
        <v>7954161316</v>
      </c>
      <c r="L5220" s="12" t="s">
        <v>8974</v>
      </c>
    </row>
    <row r="5221" spans="1:12" ht="21.75" x14ac:dyDescent="0.3">
      <c r="A5221" s="4">
        <v>5220</v>
      </c>
      <c r="B5221" s="4" t="s">
        <v>124</v>
      </c>
      <c r="C5221" s="4" t="s">
        <v>203</v>
      </c>
      <c r="D5221" s="4">
        <v>3316</v>
      </c>
      <c r="E5221" s="4" t="s">
        <v>8967</v>
      </c>
      <c r="F5221" s="4">
        <v>54524</v>
      </c>
      <c r="G5221" s="4" t="s">
        <v>8968</v>
      </c>
      <c r="H5221" s="4">
        <v>3459416076</v>
      </c>
      <c r="I5221" s="4">
        <v>0</v>
      </c>
      <c r="J5221" s="4">
        <v>76</v>
      </c>
      <c r="K5221" s="4">
        <v>7954168598</v>
      </c>
      <c r="L5221" s="12" t="s">
        <v>8969</v>
      </c>
    </row>
    <row r="5222" spans="1:12" ht="21.75" x14ac:dyDescent="0.3">
      <c r="A5222" s="4">
        <v>5221</v>
      </c>
      <c r="B5222" s="4" t="s">
        <v>124</v>
      </c>
      <c r="C5222" s="4" t="s">
        <v>203</v>
      </c>
      <c r="D5222" s="4">
        <v>3316</v>
      </c>
      <c r="E5222" s="4" t="s">
        <v>8999</v>
      </c>
      <c r="F5222" s="4">
        <v>46539</v>
      </c>
      <c r="G5222" s="4" t="s">
        <v>9000</v>
      </c>
      <c r="H5222" s="4">
        <v>3459580836</v>
      </c>
      <c r="I5222" s="4">
        <v>7635327000</v>
      </c>
      <c r="J5222" s="4">
        <v>76</v>
      </c>
      <c r="K5222" s="4">
        <v>7954169312</v>
      </c>
      <c r="L5222" s="12" t="s">
        <v>9001</v>
      </c>
    </row>
    <row r="5223" spans="1:12" ht="21.75" x14ac:dyDescent="0.3">
      <c r="A5223" s="4">
        <v>5222</v>
      </c>
      <c r="B5223" s="4" t="s">
        <v>124</v>
      </c>
      <c r="C5223" s="4" t="s">
        <v>203</v>
      </c>
      <c r="D5223" s="4">
        <v>3316</v>
      </c>
      <c r="E5223" s="4" t="s">
        <v>8984</v>
      </c>
      <c r="F5223" s="4">
        <v>46578</v>
      </c>
      <c r="G5223" s="4" t="s">
        <v>8985</v>
      </c>
      <c r="H5223" s="4">
        <v>3459475099</v>
      </c>
      <c r="I5223" s="4">
        <v>7635332001</v>
      </c>
      <c r="J5223" s="4">
        <v>76</v>
      </c>
      <c r="K5223" s="4">
        <v>7954178755</v>
      </c>
      <c r="L5223" s="12" t="s">
        <v>8986</v>
      </c>
    </row>
    <row r="5224" spans="1:12" ht="21.75" x14ac:dyDescent="0.3">
      <c r="A5224" s="4">
        <v>5223</v>
      </c>
      <c r="B5224" s="4" t="s">
        <v>124</v>
      </c>
      <c r="C5224" s="4" t="s">
        <v>203</v>
      </c>
      <c r="D5224" s="4">
        <v>3316</v>
      </c>
      <c r="E5224" s="4" t="s">
        <v>8964</v>
      </c>
      <c r="F5224" s="4">
        <v>55347</v>
      </c>
      <c r="G5224" s="4" t="s">
        <v>8965</v>
      </c>
      <c r="H5224" s="4">
        <v>3459410231</v>
      </c>
      <c r="I5224" s="4">
        <v>0</v>
      </c>
      <c r="J5224" s="4">
        <v>76</v>
      </c>
      <c r="K5224" s="4">
        <v>7954183477</v>
      </c>
      <c r="L5224" s="12" t="s">
        <v>8966</v>
      </c>
    </row>
    <row r="5225" spans="1:12" ht="21.75" x14ac:dyDescent="0.3">
      <c r="A5225" s="4">
        <v>5224</v>
      </c>
      <c r="B5225" s="4" t="s">
        <v>124</v>
      </c>
      <c r="C5225" s="4" t="s">
        <v>203</v>
      </c>
      <c r="D5225" s="4">
        <v>3316</v>
      </c>
      <c r="E5225" s="4" t="s">
        <v>8975</v>
      </c>
      <c r="F5225" s="4">
        <v>40746</v>
      </c>
      <c r="G5225" s="4" t="s">
        <v>8976</v>
      </c>
      <c r="H5225" s="4">
        <v>3459669918</v>
      </c>
      <c r="I5225" s="4">
        <v>7635330200</v>
      </c>
      <c r="J5225" s="4">
        <v>76</v>
      </c>
      <c r="K5225" s="4">
        <v>7954187554</v>
      </c>
      <c r="L5225" s="12" t="s">
        <v>8977</v>
      </c>
    </row>
    <row r="5226" spans="1:12" ht="21.75" x14ac:dyDescent="0.3">
      <c r="A5226" s="4">
        <v>5225</v>
      </c>
      <c r="B5226" s="4" t="s">
        <v>124</v>
      </c>
      <c r="C5226" s="4" t="s">
        <v>203</v>
      </c>
      <c r="D5226" s="4">
        <v>3316</v>
      </c>
      <c r="E5226" s="4" t="s">
        <v>9005</v>
      </c>
      <c r="F5226" s="4">
        <v>45154</v>
      </c>
      <c r="G5226" s="4" t="s">
        <v>9006</v>
      </c>
      <c r="H5226" s="4">
        <v>3459121327</v>
      </c>
      <c r="I5226" s="4">
        <v>7635275000</v>
      </c>
      <c r="J5226" s="4">
        <v>76</v>
      </c>
      <c r="K5226" s="4">
        <v>7954194553</v>
      </c>
      <c r="L5226" s="12" t="s">
        <v>9007</v>
      </c>
    </row>
    <row r="5227" spans="1:12" ht="21.75" x14ac:dyDescent="0.3">
      <c r="A5227" s="4">
        <v>5226</v>
      </c>
      <c r="B5227" s="4" t="s">
        <v>124</v>
      </c>
      <c r="C5227" s="4" t="s">
        <v>203</v>
      </c>
      <c r="D5227" s="4">
        <v>3316</v>
      </c>
      <c r="E5227" s="4" t="s">
        <v>8981</v>
      </c>
      <c r="F5227" s="4">
        <v>68954</v>
      </c>
      <c r="G5227" s="4" t="s">
        <v>8982</v>
      </c>
      <c r="H5227" s="4">
        <v>3459988258</v>
      </c>
      <c r="I5227" s="4">
        <v>0</v>
      </c>
      <c r="J5227" s="4">
        <v>76</v>
      </c>
      <c r="K5227" s="4">
        <v>7954196177</v>
      </c>
      <c r="L5227" s="12" t="s">
        <v>8983</v>
      </c>
    </row>
    <row r="5228" spans="1:12" ht="21.75" x14ac:dyDescent="0.3">
      <c r="A5228" s="4">
        <v>5227</v>
      </c>
      <c r="B5228" s="4" t="s">
        <v>124</v>
      </c>
      <c r="C5228" s="4" t="s">
        <v>203</v>
      </c>
      <c r="D5228" s="4">
        <v>3316</v>
      </c>
      <c r="E5228" s="4" t="s">
        <v>9002</v>
      </c>
      <c r="F5228" s="4">
        <v>41232</v>
      </c>
      <c r="G5228" s="4" t="s">
        <v>9003</v>
      </c>
      <c r="H5228" s="4">
        <v>3459776862</v>
      </c>
      <c r="I5228" s="4">
        <v>7635328000</v>
      </c>
      <c r="J5228" s="4">
        <v>76</v>
      </c>
      <c r="K5228" s="4">
        <v>7956119641</v>
      </c>
      <c r="L5228" s="12" t="s">
        <v>9004</v>
      </c>
    </row>
    <row r="5229" spans="1:12" ht="21.75" x14ac:dyDescent="0.3">
      <c r="A5229" s="4">
        <v>5228</v>
      </c>
      <c r="B5229" s="4" t="s">
        <v>124</v>
      </c>
      <c r="C5229" s="4" t="s">
        <v>203</v>
      </c>
      <c r="D5229" s="4">
        <v>3316</v>
      </c>
      <c r="E5229" s="4" t="s">
        <v>8978</v>
      </c>
      <c r="F5229" s="4">
        <v>60351</v>
      </c>
      <c r="G5229" s="4" t="s">
        <v>8979</v>
      </c>
      <c r="H5229" s="4">
        <v>3390191070</v>
      </c>
      <c r="I5229" s="4">
        <v>7635342222</v>
      </c>
      <c r="J5229" s="4">
        <v>76</v>
      </c>
      <c r="K5229" s="4">
        <v>7956144594</v>
      </c>
      <c r="L5229" s="12" t="s">
        <v>8980</v>
      </c>
    </row>
    <row r="5230" spans="1:12" ht="21.75" x14ac:dyDescent="0.3">
      <c r="A5230" s="4">
        <v>5229</v>
      </c>
      <c r="B5230" s="4" t="s">
        <v>124</v>
      </c>
      <c r="C5230" s="4" t="s">
        <v>224</v>
      </c>
      <c r="D5230" s="4">
        <v>3284</v>
      </c>
      <c r="E5230" s="4" t="s">
        <v>8820</v>
      </c>
      <c r="F5230" s="4">
        <v>61944</v>
      </c>
      <c r="G5230" s="4" t="s">
        <v>8821</v>
      </c>
      <c r="H5230" s="4">
        <v>3440794652</v>
      </c>
      <c r="I5230" s="4">
        <v>44277000</v>
      </c>
      <c r="J5230" s="4">
        <v>76</v>
      </c>
      <c r="K5230" s="4">
        <v>7963110025</v>
      </c>
      <c r="L5230" s="12" t="s">
        <v>8822</v>
      </c>
    </row>
    <row r="5231" spans="1:12" ht="21.75" x14ac:dyDescent="0.3">
      <c r="A5231" s="4">
        <v>5230</v>
      </c>
      <c r="B5231" s="4" t="s">
        <v>124</v>
      </c>
      <c r="C5231" s="4" t="s">
        <v>224</v>
      </c>
      <c r="D5231" s="4">
        <v>3284</v>
      </c>
      <c r="E5231" s="4" t="s">
        <v>8831</v>
      </c>
      <c r="F5231" s="4">
        <v>66633</v>
      </c>
      <c r="G5231" s="4" t="s">
        <v>8832</v>
      </c>
      <c r="H5231" s="4">
        <v>3441088336</v>
      </c>
      <c r="I5231" s="4">
        <v>0</v>
      </c>
      <c r="J5231" s="4">
        <v>76</v>
      </c>
      <c r="K5231" s="4">
        <v>7963169203</v>
      </c>
      <c r="L5231" s="12" t="s">
        <v>8833</v>
      </c>
    </row>
    <row r="5232" spans="1:12" ht="21.75" x14ac:dyDescent="0.3">
      <c r="A5232" s="4">
        <v>5231</v>
      </c>
      <c r="B5232" s="4" t="s">
        <v>124</v>
      </c>
      <c r="C5232" s="4" t="s">
        <v>224</v>
      </c>
      <c r="D5232" s="4">
        <v>3284</v>
      </c>
      <c r="E5232" s="4" t="s">
        <v>8811</v>
      </c>
      <c r="F5232" s="4">
        <v>56034</v>
      </c>
      <c r="G5232" s="4" t="s">
        <v>8812</v>
      </c>
      <c r="H5232" s="4">
        <v>3441004922</v>
      </c>
      <c r="I5232" s="4">
        <v>44278002</v>
      </c>
      <c r="J5232" s="4">
        <v>76</v>
      </c>
      <c r="K5232" s="4">
        <v>7963175467</v>
      </c>
      <c r="L5232" s="12" t="s">
        <v>8813</v>
      </c>
    </row>
    <row r="5233" spans="1:12" ht="21.75" x14ac:dyDescent="0.3">
      <c r="A5233" s="4">
        <v>5232</v>
      </c>
      <c r="B5233" s="4" t="s">
        <v>124</v>
      </c>
      <c r="C5233" s="4" t="s">
        <v>224</v>
      </c>
      <c r="D5233" s="4">
        <v>3284</v>
      </c>
      <c r="E5233" s="4" t="s">
        <v>8792</v>
      </c>
      <c r="F5233" s="4">
        <v>41413</v>
      </c>
      <c r="G5233" s="4" t="s">
        <v>8793</v>
      </c>
      <c r="H5233" s="4">
        <v>3440522008</v>
      </c>
      <c r="I5233" s="4">
        <v>44274000</v>
      </c>
      <c r="J5233" s="4">
        <v>76</v>
      </c>
      <c r="K5233" s="4">
        <v>7965110028</v>
      </c>
      <c r="L5233" s="12" t="s">
        <v>8794</v>
      </c>
    </row>
    <row r="5234" spans="1:12" ht="21.75" x14ac:dyDescent="0.3">
      <c r="A5234" s="4">
        <v>5233</v>
      </c>
      <c r="B5234" s="4" t="s">
        <v>124</v>
      </c>
      <c r="C5234" s="4" t="s">
        <v>224</v>
      </c>
      <c r="D5234" s="4">
        <v>3284</v>
      </c>
      <c r="E5234" s="4" t="s">
        <v>8808</v>
      </c>
      <c r="F5234" s="4">
        <v>51213</v>
      </c>
      <c r="G5234" s="4" t="s">
        <v>8809</v>
      </c>
      <c r="H5234" s="4">
        <v>3430180503</v>
      </c>
      <c r="I5234" s="4">
        <v>44276525</v>
      </c>
      <c r="J5234" s="4">
        <v>76</v>
      </c>
      <c r="K5234" s="4">
        <v>7965133568</v>
      </c>
      <c r="L5234" s="12" t="s">
        <v>8810</v>
      </c>
    </row>
    <row r="5235" spans="1:12" ht="21.75" x14ac:dyDescent="0.3">
      <c r="A5235" s="4">
        <v>5234</v>
      </c>
      <c r="B5235" s="4" t="s">
        <v>124</v>
      </c>
      <c r="C5235" s="4" t="s">
        <v>224</v>
      </c>
      <c r="D5235" s="4">
        <v>3284</v>
      </c>
      <c r="E5235" s="4" t="s">
        <v>8814</v>
      </c>
      <c r="F5235" s="4">
        <v>57061</v>
      </c>
      <c r="G5235" s="4" t="s">
        <v>8815</v>
      </c>
      <c r="H5235" s="4">
        <v>3430002311</v>
      </c>
      <c r="I5235" s="4">
        <v>0</v>
      </c>
      <c r="J5235" s="4">
        <v>76</v>
      </c>
      <c r="K5235" s="4">
        <v>7965151002</v>
      </c>
      <c r="L5235" s="12" t="s">
        <v>8816</v>
      </c>
    </row>
    <row r="5236" spans="1:12" ht="21.75" x14ac:dyDescent="0.3">
      <c r="A5236" s="4">
        <v>5235</v>
      </c>
      <c r="B5236" s="4" t="s">
        <v>124</v>
      </c>
      <c r="C5236" s="4" t="s">
        <v>224</v>
      </c>
      <c r="D5236" s="4">
        <v>3284</v>
      </c>
      <c r="E5236" s="4" t="s">
        <v>8828</v>
      </c>
      <c r="F5236" s="4">
        <v>66300</v>
      </c>
      <c r="G5236" s="4" t="s">
        <v>8829</v>
      </c>
      <c r="H5236" s="4">
        <v>3441211261</v>
      </c>
      <c r="I5236" s="4">
        <v>0</v>
      </c>
      <c r="J5236" s="4">
        <v>76</v>
      </c>
      <c r="K5236" s="4">
        <v>7965153010</v>
      </c>
      <c r="L5236" s="12" t="s">
        <v>8830</v>
      </c>
    </row>
    <row r="5237" spans="1:12" ht="21.75" x14ac:dyDescent="0.3">
      <c r="A5237" s="4">
        <v>5236</v>
      </c>
      <c r="B5237" s="4" t="s">
        <v>124</v>
      </c>
      <c r="C5237" s="4" t="s">
        <v>224</v>
      </c>
      <c r="D5237" s="4">
        <v>3284</v>
      </c>
      <c r="E5237" s="4" t="s">
        <v>8834</v>
      </c>
      <c r="F5237" s="4">
        <v>68347</v>
      </c>
      <c r="G5237" s="4" t="s">
        <v>8835</v>
      </c>
      <c r="H5237" s="4">
        <v>3430082323</v>
      </c>
      <c r="I5237" s="4">
        <v>0</v>
      </c>
      <c r="J5237" s="4">
        <v>76</v>
      </c>
      <c r="K5237" s="4">
        <v>7965158043</v>
      </c>
      <c r="L5237" s="12" t="s">
        <v>8836</v>
      </c>
    </row>
    <row r="5238" spans="1:12" ht="21.75" x14ac:dyDescent="0.3">
      <c r="A5238" s="4">
        <v>5237</v>
      </c>
      <c r="B5238" s="4" t="s">
        <v>124</v>
      </c>
      <c r="C5238" s="4" t="s">
        <v>366</v>
      </c>
      <c r="D5238" s="4">
        <v>1592</v>
      </c>
      <c r="E5238" s="4" t="s">
        <v>8732</v>
      </c>
      <c r="F5238" s="4">
        <v>56692</v>
      </c>
      <c r="G5238" s="4" t="s">
        <v>8733</v>
      </c>
      <c r="H5238" s="4">
        <v>5549781646</v>
      </c>
      <c r="I5238" s="4">
        <v>0</v>
      </c>
      <c r="J5238" s="4">
        <v>76</v>
      </c>
      <c r="K5238" s="4">
        <v>7966130003</v>
      </c>
      <c r="L5238" s="12" t="s">
        <v>8734</v>
      </c>
    </row>
    <row r="5239" spans="1:12" ht="21.75" x14ac:dyDescent="0.3">
      <c r="A5239" s="4">
        <v>5238</v>
      </c>
      <c r="B5239" s="4" t="s">
        <v>124</v>
      </c>
      <c r="C5239" s="4" t="s">
        <v>366</v>
      </c>
      <c r="D5239" s="4">
        <v>1592</v>
      </c>
      <c r="E5239" s="4" t="s">
        <v>294</v>
      </c>
      <c r="F5239" s="4">
        <v>61422</v>
      </c>
      <c r="G5239" s="4" t="s">
        <v>8721</v>
      </c>
      <c r="H5239" s="4">
        <v>5549836981</v>
      </c>
      <c r="I5239" s="4">
        <v>0</v>
      </c>
      <c r="J5239" s="4">
        <v>76</v>
      </c>
      <c r="K5239" s="4">
        <v>7966141544</v>
      </c>
      <c r="L5239" s="12" t="s">
        <v>8722</v>
      </c>
    </row>
    <row r="5240" spans="1:12" ht="21.75" x14ac:dyDescent="0.3">
      <c r="A5240" s="4">
        <v>5239</v>
      </c>
      <c r="B5240" s="4" t="s">
        <v>124</v>
      </c>
      <c r="C5240" s="4" t="s">
        <v>366</v>
      </c>
      <c r="D5240" s="4">
        <v>1592</v>
      </c>
      <c r="E5240" s="4" t="s">
        <v>8726</v>
      </c>
      <c r="F5240" s="4">
        <v>41757</v>
      </c>
      <c r="G5240" s="4" t="s">
        <v>8727</v>
      </c>
      <c r="H5240" s="4">
        <v>5549770423</v>
      </c>
      <c r="I5240" s="4">
        <v>0</v>
      </c>
      <c r="J5240" s="4">
        <v>76</v>
      </c>
      <c r="K5240" s="4">
        <v>7966155364</v>
      </c>
      <c r="L5240" s="12" t="s">
        <v>8728</v>
      </c>
    </row>
    <row r="5241" spans="1:12" ht="21.75" x14ac:dyDescent="0.3">
      <c r="A5241" s="4">
        <v>5240</v>
      </c>
      <c r="B5241" s="4" t="s">
        <v>124</v>
      </c>
      <c r="C5241" s="4" t="s">
        <v>125</v>
      </c>
      <c r="D5241" s="4">
        <v>2377</v>
      </c>
      <c r="E5241" s="4" t="s">
        <v>8677</v>
      </c>
      <c r="F5241" s="4">
        <v>49968</v>
      </c>
      <c r="G5241" s="4" t="s">
        <v>8678</v>
      </c>
      <c r="H5241" s="4">
        <v>3480083943</v>
      </c>
      <c r="I5241" s="4">
        <v>44376456</v>
      </c>
      <c r="J5241" s="4">
        <v>76</v>
      </c>
      <c r="K5241" s="4">
        <v>7967113894</v>
      </c>
      <c r="L5241" s="12" t="s">
        <v>8679</v>
      </c>
    </row>
    <row r="5242" spans="1:12" ht="21.75" x14ac:dyDescent="0.3">
      <c r="A5242" s="4">
        <v>5241</v>
      </c>
      <c r="B5242" s="4" t="s">
        <v>124</v>
      </c>
      <c r="C5242" s="4" t="s">
        <v>125</v>
      </c>
      <c r="D5242" s="4">
        <v>2377</v>
      </c>
      <c r="E5242" s="4" t="s">
        <v>8685</v>
      </c>
      <c r="F5242" s="4">
        <v>58106</v>
      </c>
      <c r="G5242" s="4" t="s">
        <v>8686</v>
      </c>
      <c r="H5242" s="4">
        <v>3489658906</v>
      </c>
      <c r="I5242" s="4">
        <v>0</v>
      </c>
      <c r="J5242" s="4">
        <v>76</v>
      </c>
      <c r="K5242" s="4">
        <v>7967139118</v>
      </c>
      <c r="L5242" s="12" t="s">
        <v>8687</v>
      </c>
    </row>
    <row r="5243" spans="1:12" ht="21.75" x14ac:dyDescent="0.3">
      <c r="A5243" s="4">
        <v>5242</v>
      </c>
      <c r="B5243" s="4" t="s">
        <v>124</v>
      </c>
      <c r="C5243" s="4" t="s">
        <v>125</v>
      </c>
      <c r="D5243" s="4">
        <v>2377</v>
      </c>
      <c r="E5243" s="4" t="s">
        <v>8671</v>
      </c>
      <c r="F5243" s="4">
        <v>58138</v>
      </c>
      <c r="G5243" s="4" t="s">
        <v>8672</v>
      </c>
      <c r="H5243" s="4">
        <v>3480016073</v>
      </c>
      <c r="I5243" s="4">
        <v>44378849</v>
      </c>
      <c r="J5243" s="4">
        <v>76</v>
      </c>
      <c r="K5243" s="4">
        <v>7967143125</v>
      </c>
      <c r="L5243" s="12" t="s">
        <v>8673</v>
      </c>
    </row>
    <row r="5244" spans="1:12" ht="21.75" x14ac:dyDescent="0.3">
      <c r="A5244" s="4">
        <v>5243</v>
      </c>
      <c r="B5244" s="4" t="s">
        <v>124</v>
      </c>
      <c r="C5244" s="4" t="s">
        <v>125</v>
      </c>
      <c r="D5244" s="4">
        <v>2377</v>
      </c>
      <c r="E5244" s="4" t="s">
        <v>8665</v>
      </c>
      <c r="F5244" s="4">
        <v>42205</v>
      </c>
      <c r="G5244" s="4" t="s">
        <v>8666</v>
      </c>
      <c r="H5244" s="4">
        <v>3489887999</v>
      </c>
      <c r="I5244" s="4">
        <v>44336200</v>
      </c>
      <c r="J5244" s="4">
        <v>76</v>
      </c>
      <c r="K5244" s="4">
        <v>7967144579</v>
      </c>
      <c r="L5244" s="12" t="s">
        <v>8667</v>
      </c>
    </row>
    <row r="5245" spans="1:12" ht="21.75" x14ac:dyDescent="0.3">
      <c r="A5245" s="4">
        <v>5244</v>
      </c>
      <c r="B5245" s="4" t="s">
        <v>124</v>
      </c>
      <c r="C5245" s="4" t="s">
        <v>125</v>
      </c>
      <c r="D5245" s="4">
        <v>2377</v>
      </c>
      <c r="E5245" s="4" t="s">
        <v>8706</v>
      </c>
      <c r="F5245" s="4">
        <v>55270</v>
      </c>
      <c r="G5245" s="4" t="s">
        <v>8707</v>
      </c>
      <c r="H5245" s="4">
        <v>3489684257</v>
      </c>
      <c r="I5245" s="4">
        <v>44331000</v>
      </c>
      <c r="J5245" s="4">
        <v>76</v>
      </c>
      <c r="K5245" s="4">
        <v>7967149136</v>
      </c>
      <c r="L5245" s="12" t="s">
        <v>8708</v>
      </c>
    </row>
    <row r="5246" spans="1:12" ht="21.75" x14ac:dyDescent="0.3">
      <c r="A5246" s="4">
        <v>5245</v>
      </c>
      <c r="B5246" s="4" t="s">
        <v>124</v>
      </c>
      <c r="C5246" s="4" t="s">
        <v>125</v>
      </c>
      <c r="D5246" s="4">
        <v>2377</v>
      </c>
      <c r="E5246" s="4" t="s">
        <v>8682</v>
      </c>
      <c r="F5246" s="4">
        <v>48177</v>
      </c>
      <c r="G5246" s="4" t="s">
        <v>8683</v>
      </c>
      <c r="H5246" s="4">
        <v>3489650212</v>
      </c>
      <c r="I5246" s="4">
        <v>44387000</v>
      </c>
      <c r="J5246" s="4">
        <v>76</v>
      </c>
      <c r="K5246" s="4">
        <v>7967158333</v>
      </c>
      <c r="L5246" s="12" t="s">
        <v>8684</v>
      </c>
    </row>
    <row r="5247" spans="1:12" ht="21.75" x14ac:dyDescent="0.3">
      <c r="A5247" s="4">
        <v>5246</v>
      </c>
      <c r="B5247" s="4" t="s">
        <v>124</v>
      </c>
      <c r="C5247" s="4" t="s">
        <v>125</v>
      </c>
      <c r="D5247" s="4">
        <v>2377</v>
      </c>
      <c r="E5247" s="4" t="s">
        <v>294</v>
      </c>
      <c r="F5247" s="4">
        <v>56025</v>
      </c>
      <c r="G5247" s="4" t="s">
        <v>8680</v>
      </c>
      <c r="H5247" s="4">
        <v>3489643879</v>
      </c>
      <c r="I5247" s="4">
        <v>0</v>
      </c>
      <c r="J5247" s="4">
        <v>76</v>
      </c>
      <c r="K5247" s="4">
        <v>7967169858</v>
      </c>
      <c r="L5247" s="12" t="s">
        <v>8681</v>
      </c>
    </row>
    <row r="5248" spans="1:12" ht="21.75" x14ac:dyDescent="0.3">
      <c r="A5248" s="4">
        <v>5247</v>
      </c>
      <c r="B5248" s="4" t="s">
        <v>124</v>
      </c>
      <c r="C5248" s="4" t="s">
        <v>125</v>
      </c>
      <c r="D5248" s="4">
        <v>2377</v>
      </c>
      <c r="E5248" s="4" t="s">
        <v>8668</v>
      </c>
      <c r="F5248" s="4">
        <v>61378</v>
      </c>
      <c r="G5248" s="4" t="s">
        <v>8669</v>
      </c>
      <c r="H5248" s="4">
        <v>3489581148</v>
      </c>
      <c r="I5248" s="4">
        <v>44374000</v>
      </c>
      <c r="J5248" s="4">
        <v>76</v>
      </c>
      <c r="K5248" s="4">
        <v>7967175476</v>
      </c>
      <c r="L5248" s="12" t="s">
        <v>8670</v>
      </c>
    </row>
    <row r="5249" spans="1:12" ht="21.75" x14ac:dyDescent="0.3">
      <c r="A5249" s="4">
        <v>5248</v>
      </c>
      <c r="B5249" s="4" t="s">
        <v>124</v>
      </c>
      <c r="C5249" s="4" t="s">
        <v>125</v>
      </c>
      <c r="D5249" s="4">
        <v>2377</v>
      </c>
      <c r="E5249" s="4" t="s">
        <v>8674</v>
      </c>
      <c r="F5249" s="4">
        <v>59627</v>
      </c>
      <c r="G5249" s="4" t="s">
        <v>8675</v>
      </c>
      <c r="H5249" s="4">
        <v>3440129837</v>
      </c>
      <c r="I5249" s="4">
        <v>44372200</v>
      </c>
      <c r="J5249" s="4">
        <v>76</v>
      </c>
      <c r="K5249" s="4">
        <v>7967179881</v>
      </c>
      <c r="L5249" s="12" t="s">
        <v>8676</v>
      </c>
    </row>
    <row r="5250" spans="1:12" ht="21.75" x14ac:dyDescent="0.3">
      <c r="A5250" s="4">
        <v>5249</v>
      </c>
      <c r="B5250" s="4" t="s">
        <v>124</v>
      </c>
      <c r="C5250" s="4" t="s">
        <v>125</v>
      </c>
      <c r="D5250" s="4">
        <v>2377</v>
      </c>
      <c r="E5250" s="4" t="s">
        <v>8694</v>
      </c>
      <c r="F5250" s="4">
        <v>55452</v>
      </c>
      <c r="G5250" s="4" t="s">
        <v>8695</v>
      </c>
      <c r="H5250" s="4">
        <v>3489925378</v>
      </c>
      <c r="I5250" s="4">
        <v>0</v>
      </c>
      <c r="J5250" s="4">
        <v>76</v>
      </c>
      <c r="K5250" s="4">
        <v>7967188837</v>
      </c>
      <c r="L5250" s="12" t="s">
        <v>8696</v>
      </c>
    </row>
    <row r="5251" spans="1:12" ht="21.75" x14ac:dyDescent="0.3">
      <c r="A5251" s="4">
        <v>5250</v>
      </c>
      <c r="B5251" s="4" t="s">
        <v>124</v>
      </c>
      <c r="C5251" s="4" t="s">
        <v>125</v>
      </c>
      <c r="D5251" s="4">
        <v>2377</v>
      </c>
      <c r="E5251" s="4" t="s">
        <v>8697</v>
      </c>
      <c r="F5251" s="4">
        <v>49561</v>
      </c>
      <c r="G5251" s="4" t="s">
        <v>8698</v>
      </c>
      <c r="H5251" s="4">
        <v>3489835131</v>
      </c>
      <c r="I5251" s="4">
        <v>33495020</v>
      </c>
      <c r="J5251" s="4">
        <v>76</v>
      </c>
      <c r="K5251" s="4">
        <v>7968133888</v>
      </c>
      <c r="L5251" s="12" t="s">
        <v>8699</v>
      </c>
    </row>
    <row r="5252" spans="1:12" ht="21.75" x14ac:dyDescent="0.3">
      <c r="A5252" s="4">
        <v>5251</v>
      </c>
      <c r="B5252" s="4" t="s">
        <v>124</v>
      </c>
      <c r="C5252" s="4" t="s">
        <v>125</v>
      </c>
      <c r="D5252" s="4">
        <v>2377</v>
      </c>
      <c r="E5252" s="4" t="s">
        <v>8700</v>
      </c>
      <c r="F5252" s="4">
        <v>68544</v>
      </c>
      <c r="G5252" s="4" t="s">
        <v>8701</v>
      </c>
      <c r="H5252" s="4">
        <v>3489905741</v>
      </c>
      <c r="I5252" s="4">
        <v>44381020</v>
      </c>
      <c r="J5252" s="4">
        <v>76</v>
      </c>
      <c r="K5252" s="4">
        <v>7968140048</v>
      </c>
      <c r="L5252" s="12" t="s">
        <v>8702</v>
      </c>
    </row>
    <row r="5253" spans="1:12" ht="21.75" x14ac:dyDescent="0.3">
      <c r="A5253" s="4">
        <v>5252</v>
      </c>
      <c r="B5253" s="4" t="s">
        <v>124</v>
      </c>
      <c r="C5253" s="4" t="s">
        <v>125</v>
      </c>
      <c r="D5253" s="4">
        <v>2377</v>
      </c>
      <c r="E5253" s="4" t="s">
        <v>8709</v>
      </c>
      <c r="F5253" s="4">
        <v>69250</v>
      </c>
      <c r="G5253" s="4" t="s">
        <v>8710</v>
      </c>
      <c r="H5253" s="4">
        <v>3489543661</v>
      </c>
      <c r="I5253" s="4">
        <v>0</v>
      </c>
      <c r="J5253" s="4">
        <v>76</v>
      </c>
      <c r="K5253" s="4">
        <v>7968153949</v>
      </c>
      <c r="L5253" s="12" t="s">
        <v>8711</v>
      </c>
    </row>
    <row r="5254" spans="1:12" ht="21.75" x14ac:dyDescent="0.3">
      <c r="A5254" s="4">
        <v>5253</v>
      </c>
      <c r="B5254" s="4" t="s">
        <v>124</v>
      </c>
      <c r="C5254" s="4" t="s">
        <v>125</v>
      </c>
      <c r="D5254" s="4">
        <v>2377</v>
      </c>
      <c r="E5254" s="4" t="s">
        <v>8703</v>
      </c>
      <c r="F5254" s="4">
        <v>51854</v>
      </c>
      <c r="G5254" s="4" t="s">
        <v>8704</v>
      </c>
      <c r="H5254" s="4">
        <v>3489466047</v>
      </c>
      <c r="I5254" s="4">
        <v>44350200</v>
      </c>
      <c r="J5254" s="4">
        <v>76</v>
      </c>
      <c r="K5254" s="4">
        <v>7968159227</v>
      </c>
      <c r="L5254" s="12" t="s">
        <v>8705</v>
      </c>
    </row>
    <row r="5255" spans="1:12" ht="21.75" x14ac:dyDescent="0.3">
      <c r="A5255" s="4">
        <v>5254</v>
      </c>
      <c r="B5255" s="4" t="s">
        <v>124</v>
      </c>
      <c r="C5255" s="4" t="s">
        <v>125</v>
      </c>
      <c r="D5255" s="4">
        <v>2377</v>
      </c>
      <c r="E5255" s="4" t="s">
        <v>8688</v>
      </c>
      <c r="F5255" s="4">
        <v>62767</v>
      </c>
      <c r="G5255" s="4" t="s">
        <v>8689</v>
      </c>
      <c r="H5255" s="4">
        <v>3489416831</v>
      </c>
      <c r="I5255" s="4">
        <v>44360000</v>
      </c>
      <c r="J5255" s="4">
        <v>76</v>
      </c>
      <c r="K5255" s="4">
        <v>7969111050</v>
      </c>
      <c r="L5255" s="12" t="s">
        <v>8690</v>
      </c>
    </row>
    <row r="5256" spans="1:12" ht="21.75" x14ac:dyDescent="0.3">
      <c r="A5256" s="4">
        <v>5255</v>
      </c>
      <c r="B5256" s="4" t="s">
        <v>124</v>
      </c>
      <c r="C5256" s="4" t="s">
        <v>125</v>
      </c>
      <c r="D5256" s="4">
        <v>2377</v>
      </c>
      <c r="E5256" s="4" t="s">
        <v>8712</v>
      </c>
      <c r="F5256" s="4">
        <v>56592</v>
      </c>
      <c r="G5256" s="4" t="s">
        <v>8713</v>
      </c>
      <c r="H5256" s="4">
        <v>3489543661</v>
      </c>
      <c r="I5256" s="4">
        <v>44363000</v>
      </c>
      <c r="J5256" s="4">
        <v>76</v>
      </c>
      <c r="K5256" s="4">
        <v>7969153143</v>
      </c>
      <c r="L5256" s="12" t="s">
        <v>8714</v>
      </c>
    </row>
    <row r="5257" spans="1:12" ht="21.75" x14ac:dyDescent="0.3">
      <c r="A5257" s="4">
        <v>5256</v>
      </c>
      <c r="B5257" s="4" t="s">
        <v>124</v>
      </c>
      <c r="C5257" s="4" t="s">
        <v>125</v>
      </c>
      <c r="D5257" s="4">
        <v>2377</v>
      </c>
      <c r="E5257" s="4" t="s">
        <v>8691</v>
      </c>
      <c r="F5257" s="4">
        <v>50590</v>
      </c>
      <c r="G5257" s="4" t="s">
        <v>8692</v>
      </c>
      <c r="H5257" s="4">
        <v>3489953045</v>
      </c>
      <c r="I5257" s="4">
        <v>44356300</v>
      </c>
      <c r="J5257" s="4">
        <v>76</v>
      </c>
      <c r="K5257" s="4">
        <v>7969155349</v>
      </c>
      <c r="L5257" s="12" t="s">
        <v>8693</v>
      </c>
    </row>
    <row r="5258" spans="1:12" ht="21.75" x14ac:dyDescent="0.3">
      <c r="A5258" s="4">
        <v>5257</v>
      </c>
      <c r="B5258" s="4" t="s">
        <v>124</v>
      </c>
      <c r="C5258" s="4" t="s">
        <v>141</v>
      </c>
      <c r="D5258" s="4">
        <v>4096</v>
      </c>
      <c r="E5258" s="4" t="s">
        <v>8870</v>
      </c>
      <c r="F5258" s="4">
        <v>68335</v>
      </c>
      <c r="G5258" s="4" t="s">
        <v>8871</v>
      </c>
      <c r="H5258" s="4" t="s">
        <v>8872</v>
      </c>
      <c r="I5258" s="4">
        <v>44672344</v>
      </c>
      <c r="J5258" s="4">
        <v>76</v>
      </c>
      <c r="K5258" s="4">
        <v>7971113394</v>
      </c>
      <c r="L5258" s="12" t="s">
        <v>8873</v>
      </c>
    </row>
    <row r="5259" spans="1:12" ht="21.75" x14ac:dyDescent="0.3">
      <c r="A5259" s="4">
        <v>5258</v>
      </c>
      <c r="B5259" s="4" t="s">
        <v>124</v>
      </c>
      <c r="C5259" s="4" t="s">
        <v>141</v>
      </c>
      <c r="D5259" s="4">
        <v>4096</v>
      </c>
      <c r="E5259" s="4" t="s">
        <v>8860</v>
      </c>
      <c r="F5259" s="4">
        <v>67949</v>
      </c>
      <c r="G5259" s="4" t="s">
        <v>8861</v>
      </c>
      <c r="H5259" s="4">
        <v>4709714657</v>
      </c>
      <c r="I5259" s="4">
        <v>44652290</v>
      </c>
      <c r="J5259" s="4">
        <v>76</v>
      </c>
      <c r="K5259" s="4">
        <v>7971138395</v>
      </c>
      <c r="L5259" s="12" t="s">
        <v>8862</v>
      </c>
    </row>
    <row r="5260" spans="1:12" ht="21.75" x14ac:dyDescent="0.3">
      <c r="A5260" s="4">
        <v>5259</v>
      </c>
      <c r="B5260" s="4" t="s">
        <v>124</v>
      </c>
      <c r="C5260" s="4" t="s">
        <v>224</v>
      </c>
      <c r="D5260" s="4">
        <v>3284</v>
      </c>
      <c r="E5260" s="4" t="s">
        <v>8844</v>
      </c>
      <c r="F5260" s="4">
        <v>43101</v>
      </c>
      <c r="G5260" s="4" t="s">
        <v>8845</v>
      </c>
      <c r="H5260" s="4" t="s">
        <v>8846</v>
      </c>
      <c r="I5260" s="4">
        <v>44261366</v>
      </c>
      <c r="J5260" s="4">
        <v>76</v>
      </c>
      <c r="K5260" s="4">
        <v>7973111932</v>
      </c>
      <c r="L5260" s="12" t="s">
        <v>8847</v>
      </c>
    </row>
    <row r="5261" spans="1:12" ht="21.75" x14ac:dyDescent="0.3">
      <c r="A5261" s="4">
        <v>5260</v>
      </c>
      <c r="B5261" s="4" t="s">
        <v>124</v>
      </c>
      <c r="C5261" s="4" t="s">
        <v>224</v>
      </c>
      <c r="D5261" s="4">
        <v>3284</v>
      </c>
      <c r="E5261" s="4" t="s">
        <v>8825</v>
      </c>
      <c r="F5261" s="4">
        <v>64987</v>
      </c>
      <c r="G5261" s="4" t="s">
        <v>8826</v>
      </c>
      <c r="H5261" s="4">
        <v>3441110927</v>
      </c>
      <c r="I5261" s="4">
        <v>44272000</v>
      </c>
      <c r="J5261" s="4">
        <v>76</v>
      </c>
      <c r="K5261" s="4">
        <v>7973144818</v>
      </c>
      <c r="L5261" s="12" t="s">
        <v>8827</v>
      </c>
    </row>
    <row r="5262" spans="1:12" ht="21.75" x14ac:dyDescent="0.3">
      <c r="A5262" s="4">
        <v>5261</v>
      </c>
      <c r="B5262" s="4" t="s">
        <v>124</v>
      </c>
      <c r="C5262" s="4" t="s">
        <v>224</v>
      </c>
      <c r="D5262" s="4">
        <v>3284</v>
      </c>
      <c r="E5262" s="4" t="s">
        <v>7200</v>
      </c>
      <c r="F5262" s="4">
        <v>62752</v>
      </c>
      <c r="G5262" s="4" t="s">
        <v>8823</v>
      </c>
      <c r="H5262" s="4">
        <v>3440156133</v>
      </c>
      <c r="I5262" s="4">
        <v>0</v>
      </c>
      <c r="J5262" s="4">
        <v>76</v>
      </c>
      <c r="K5262" s="4">
        <v>7973159726</v>
      </c>
      <c r="L5262" s="12" t="s">
        <v>8824</v>
      </c>
    </row>
    <row r="5263" spans="1:12" ht="21.75" x14ac:dyDescent="0.3">
      <c r="A5263" s="4">
        <v>5262</v>
      </c>
      <c r="B5263" s="4" t="s">
        <v>124</v>
      </c>
      <c r="C5263" s="4" t="s">
        <v>224</v>
      </c>
      <c r="D5263" s="4">
        <v>3284</v>
      </c>
      <c r="E5263" s="4" t="s">
        <v>8800</v>
      </c>
      <c r="F5263" s="4">
        <v>44031</v>
      </c>
      <c r="G5263" s="4" t="s">
        <v>8801</v>
      </c>
      <c r="H5263" s="4">
        <v>4710082510</v>
      </c>
      <c r="I5263" s="4">
        <v>44250321</v>
      </c>
      <c r="J5263" s="4">
        <v>76</v>
      </c>
      <c r="K5263" s="4">
        <v>7974110199</v>
      </c>
      <c r="L5263" s="12" t="s">
        <v>8802</v>
      </c>
    </row>
    <row r="5264" spans="1:12" ht="21.75" x14ac:dyDescent="0.3">
      <c r="A5264" s="4">
        <v>5263</v>
      </c>
      <c r="B5264" s="4" t="s">
        <v>124</v>
      </c>
      <c r="C5264" s="4" t="s">
        <v>224</v>
      </c>
      <c r="D5264" s="4">
        <v>3284</v>
      </c>
      <c r="E5264" s="4" t="s">
        <v>8837</v>
      </c>
      <c r="F5264" s="4">
        <v>68812</v>
      </c>
      <c r="G5264" s="4" t="s">
        <v>8838</v>
      </c>
      <c r="H5264" s="4">
        <v>3441096908</v>
      </c>
      <c r="I5264" s="4">
        <v>44256002</v>
      </c>
      <c r="J5264" s="4">
        <v>76</v>
      </c>
      <c r="K5264" s="4">
        <v>7974131715</v>
      </c>
      <c r="L5264" s="12" t="s">
        <v>8839</v>
      </c>
    </row>
    <row r="5265" spans="1:12" ht="21.75" x14ac:dyDescent="0.3">
      <c r="A5265" s="4">
        <v>5264</v>
      </c>
      <c r="B5265" s="4" t="s">
        <v>124</v>
      </c>
      <c r="C5265" s="4" t="s">
        <v>224</v>
      </c>
      <c r="D5265" s="4">
        <v>3284</v>
      </c>
      <c r="E5265" s="4" t="s">
        <v>8840</v>
      </c>
      <c r="F5265" s="4">
        <v>40941</v>
      </c>
      <c r="G5265" s="4" t="s">
        <v>8841</v>
      </c>
      <c r="H5265" s="4" t="s">
        <v>8842</v>
      </c>
      <c r="I5265" s="4">
        <v>0</v>
      </c>
      <c r="J5265" s="4">
        <v>76</v>
      </c>
      <c r="K5265" s="4">
        <v>7974136046</v>
      </c>
      <c r="L5265" s="12" t="s">
        <v>8843</v>
      </c>
    </row>
    <row r="5266" spans="1:12" ht="21.75" x14ac:dyDescent="0.3">
      <c r="A5266" s="4">
        <v>5265</v>
      </c>
      <c r="B5266" s="4" t="s">
        <v>124</v>
      </c>
      <c r="C5266" s="4" t="s">
        <v>224</v>
      </c>
      <c r="D5266" s="4">
        <v>3284</v>
      </c>
      <c r="E5266" s="4" t="s">
        <v>8848</v>
      </c>
      <c r="F5266" s="4">
        <v>58130</v>
      </c>
      <c r="G5266" s="4" t="s">
        <v>8849</v>
      </c>
      <c r="H5266" s="4" t="s">
        <v>8850</v>
      </c>
      <c r="I5266" s="4">
        <v>0</v>
      </c>
      <c r="J5266" s="4">
        <v>76</v>
      </c>
      <c r="K5266" s="4">
        <v>7974143099</v>
      </c>
      <c r="L5266" s="12" t="s">
        <v>8851</v>
      </c>
    </row>
    <row r="5267" spans="1:12" ht="21.75" x14ac:dyDescent="0.3">
      <c r="A5267" s="4">
        <v>5266</v>
      </c>
      <c r="B5267" s="4" t="s">
        <v>124</v>
      </c>
      <c r="C5267" s="4" t="s">
        <v>224</v>
      </c>
      <c r="D5267" s="4">
        <v>3284</v>
      </c>
      <c r="E5267" s="4" t="s">
        <v>7352</v>
      </c>
      <c r="F5267" s="4">
        <v>47834</v>
      </c>
      <c r="G5267" s="4" t="s">
        <v>8803</v>
      </c>
      <c r="H5267" s="4">
        <v>3441156781</v>
      </c>
      <c r="I5267" s="4">
        <v>0</v>
      </c>
      <c r="J5267" s="4">
        <v>76</v>
      </c>
      <c r="K5267" s="4">
        <v>7974153587</v>
      </c>
      <c r="L5267" s="12" t="s">
        <v>8804</v>
      </c>
    </row>
    <row r="5268" spans="1:12" ht="21.75" x14ac:dyDescent="0.3">
      <c r="A5268" s="4">
        <v>5267</v>
      </c>
      <c r="B5268" s="4" t="s">
        <v>124</v>
      </c>
      <c r="C5268" s="4" t="s">
        <v>224</v>
      </c>
      <c r="D5268" s="4">
        <v>3284</v>
      </c>
      <c r="E5268" s="4" t="s">
        <v>8817</v>
      </c>
      <c r="F5268" s="4">
        <v>61428</v>
      </c>
      <c r="G5268" s="4" t="s">
        <v>8818</v>
      </c>
      <c r="H5268" s="4">
        <v>3441109465</v>
      </c>
      <c r="I5268" s="4">
        <v>44287007</v>
      </c>
      <c r="J5268" s="4">
        <v>76</v>
      </c>
      <c r="K5268" s="4">
        <v>7975159027</v>
      </c>
      <c r="L5268" s="12" t="s">
        <v>8819</v>
      </c>
    </row>
    <row r="5269" spans="1:12" ht="21.75" x14ac:dyDescent="0.3">
      <c r="A5269" s="4">
        <v>5268</v>
      </c>
      <c r="B5269" s="4" t="s">
        <v>124</v>
      </c>
      <c r="C5269" s="4" t="s">
        <v>224</v>
      </c>
      <c r="D5269" s="4">
        <v>3284</v>
      </c>
      <c r="E5269" s="4" t="s">
        <v>8805</v>
      </c>
      <c r="F5269" s="4">
        <v>49358</v>
      </c>
      <c r="G5269" s="4" t="s">
        <v>8806</v>
      </c>
      <c r="H5269" s="4">
        <v>3440857573</v>
      </c>
      <c r="I5269" s="4">
        <v>44284000</v>
      </c>
      <c r="J5269" s="4">
        <v>76</v>
      </c>
      <c r="K5269" s="4">
        <v>7975166047</v>
      </c>
      <c r="L5269" s="12" t="s">
        <v>8807</v>
      </c>
    </row>
    <row r="5270" spans="1:12" ht="21.75" x14ac:dyDescent="0.3">
      <c r="A5270" s="4">
        <v>5269</v>
      </c>
      <c r="B5270" s="4" t="s">
        <v>124</v>
      </c>
      <c r="C5270" s="4" t="s">
        <v>224</v>
      </c>
      <c r="D5270" s="4">
        <v>3284</v>
      </c>
      <c r="E5270" s="4" t="s">
        <v>7035</v>
      </c>
      <c r="F5270" s="4">
        <v>42797</v>
      </c>
      <c r="G5270" s="4" t="s">
        <v>8795</v>
      </c>
      <c r="H5270" s="4">
        <v>3440312984</v>
      </c>
      <c r="I5270" s="4">
        <v>0</v>
      </c>
      <c r="J5270" s="4">
        <v>76</v>
      </c>
      <c r="K5270" s="4">
        <v>7975175253</v>
      </c>
      <c r="L5270" s="12" t="s">
        <v>8796</v>
      </c>
    </row>
    <row r="5271" spans="1:12" ht="21.75" x14ac:dyDescent="0.3">
      <c r="A5271" s="4">
        <v>5270</v>
      </c>
      <c r="B5271" s="4" t="s">
        <v>124</v>
      </c>
      <c r="C5271" s="4" t="s">
        <v>224</v>
      </c>
      <c r="D5271" s="4">
        <v>3284</v>
      </c>
      <c r="E5271" s="4" t="s">
        <v>8797</v>
      </c>
      <c r="F5271" s="4">
        <v>43919</v>
      </c>
      <c r="G5271" s="4" t="s">
        <v>8798</v>
      </c>
      <c r="H5271" s="4">
        <v>3440809528</v>
      </c>
      <c r="I5271" s="4">
        <v>44270003</v>
      </c>
      <c r="J5271" s="4">
        <v>76</v>
      </c>
      <c r="K5271" s="4">
        <v>7976145946</v>
      </c>
      <c r="L5271" s="12" t="s">
        <v>8799</v>
      </c>
    </row>
    <row r="5272" spans="1:12" ht="21.75" x14ac:dyDescent="0.3">
      <c r="A5272" s="4">
        <v>5271</v>
      </c>
      <c r="B5272" s="4" t="s">
        <v>124</v>
      </c>
      <c r="C5272" s="4" t="s">
        <v>141</v>
      </c>
      <c r="D5272" s="4">
        <v>4096</v>
      </c>
      <c r="E5272" s="4" t="s">
        <v>8069</v>
      </c>
      <c r="F5272" s="4">
        <v>45405</v>
      </c>
      <c r="G5272" s="4" t="s">
        <v>8858</v>
      </c>
      <c r="H5272" s="4">
        <v>4709709769</v>
      </c>
      <c r="I5272" s="4">
        <v>44651377</v>
      </c>
      <c r="J5272" s="4">
        <v>76</v>
      </c>
      <c r="K5272" s="4">
        <v>7976149434</v>
      </c>
      <c r="L5272" s="12" t="s">
        <v>8859</v>
      </c>
    </row>
    <row r="5273" spans="1:12" ht="21.75" x14ac:dyDescent="0.3">
      <c r="A5273" s="4">
        <v>5272</v>
      </c>
      <c r="B5273" s="4" t="s">
        <v>124</v>
      </c>
      <c r="C5273" s="4" t="s">
        <v>141</v>
      </c>
      <c r="D5273" s="4">
        <v>4096</v>
      </c>
      <c r="E5273" s="4" t="s">
        <v>8863</v>
      </c>
      <c r="F5273" s="4">
        <v>45420</v>
      </c>
      <c r="G5273" s="4" t="s">
        <v>8864</v>
      </c>
      <c r="H5273" s="4" t="s">
        <v>8865</v>
      </c>
      <c r="I5273" s="4">
        <v>44656100</v>
      </c>
      <c r="J5273" s="4">
        <v>76</v>
      </c>
      <c r="K5273" s="4">
        <v>7976151136</v>
      </c>
      <c r="L5273" s="12" t="s">
        <v>8866</v>
      </c>
    </row>
    <row r="5274" spans="1:12" ht="21.75" x14ac:dyDescent="0.3">
      <c r="A5274" s="4">
        <v>5273</v>
      </c>
      <c r="B5274" s="4" t="s">
        <v>124</v>
      </c>
      <c r="C5274" s="4" t="s">
        <v>141</v>
      </c>
      <c r="D5274" s="4">
        <v>4096</v>
      </c>
      <c r="E5274" s="4" t="s">
        <v>8874</v>
      </c>
      <c r="F5274" s="4">
        <v>62071</v>
      </c>
      <c r="G5274" s="4" t="s">
        <v>8875</v>
      </c>
      <c r="H5274" s="4" t="s">
        <v>8876</v>
      </c>
      <c r="I5274" s="4">
        <v>44655450</v>
      </c>
      <c r="J5274" s="4">
        <v>76</v>
      </c>
      <c r="K5274" s="4">
        <v>7976153165</v>
      </c>
      <c r="L5274" s="12" t="s">
        <v>8877</v>
      </c>
    </row>
    <row r="5275" spans="1:12" ht="21.75" x14ac:dyDescent="0.3">
      <c r="A5275" s="4">
        <v>5274</v>
      </c>
      <c r="B5275" s="4" t="s">
        <v>124</v>
      </c>
      <c r="C5275" s="4" t="s">
        <v>141</v>
      </c>
      <c r="D5275" s="4">
        <v>4096</v>
      </c>
      <c r="E5275" s="4" t="s">
        <v>8855</v>
      </c>
      <c r="F5275" s="4">
        <v>62756</v>
      </c>
      <c r="G5275" s="4" t="s">
        <v>8856</v>
      </c>
      <c r="H5275" s="4">
        <v>4709831343</v>
      </c>
      <c r="I5275" s="4">
        <v>44684200</v>
      </c>
      <c r="J5275" s="4">
        <v>76</v>
      </c>
      <c r="K5275" s="4">
        <v>7976163174</v>
      </c>
      <c r="L5275" s="12" t="s">
        <v>8857</v>
      </c>
    </row>
    <row r="5276" spans="1:12" ht="21.75" x14ac:dyDescent="0.3">
      <c r="A5276" s="4">
        <v>5275</v>
      </c>
      <c r="B5276" s="4" t="s">
        <v>124</v>
      </c>
      <c r="C5276" s="4" t="s">
        <v>141</v>
      </c>
      <c r="D5276" s="4">
        <v>4096</v>
      </c>
      <c r="E5276" s="4" t="s">
        <v>8852</v>
      </c>
      <c r="F5276" s="4">
        <v>40213</v>
      </c>
      <c r="G5276" s="4" t="s">
        <v>8853</v>
      </c>
      <c r="H5276" s="4">
        <v>4709802882</v>
      </c>
      <c r="I5276" s="4">
        <v>44686201</v>
      </c>
      <c r="J5276" s="4">
        <v>76</v>
      </c>
      <c r="K5276" s="4">
        <v>7976165184</v>
      </c>
      <c r="L5276" s="12" t="s">
        <v>8854</v>
      </c>
    </row>
    <row r="5277" spans="1:12" ht="21.75" x14ac:dyDescent="0.3">
      <c r="A5277" s="4">
        <v>5276</v>
      </c>
      <c r="B5277" s="4" t="s">
        <v>124</v>
      </c>
      <c r="C5277" s="4" t="s">
        <v>223</v>
      </c>
      <c r="D5277" s="4">
        <v>3334</v>
      </c>
      <c r="E5277" s="4" t="s">
        <v>9060</v>
      </c>
      <c r="F5277" s="4">
        <v>54712</v>
      </c>
      <c r="G5277" s="4" t="s">
        <v>9061</v>
      </c>
      <c r="H5277" s="4" t="s">
        <v>9062</v>
      </c>
      <c r="I5277" s="4">
        <v>0</v>
      </c>
      <c r="J5277" s="4">
        <v>76</v>
      </c>
      <c r="K5277" s="4">
        <v>7984113973</v>
      </c>
      <c r="L5277" s="12" t="s">
        <v>9063</v>
      </c>
    </row>
    <row r="5278" spans="1:12" ht="21.75" x14ac:dyDescent="0.3">
      <c r="A5278" s="4">
        <v>5277</v>
      </c>
      <c r="B5278" s="4" t="s">
        <v>124</v>
      </c>
      <c r="C5278" s="4" t="s">
        <v>223</v>
      </c>
      <c r="D5278" s="4">
        <v>3334</v>
      </c>
      <c r="E5278" s="4" t="s">
        <v>9011</v>
      </c>
      <c r="F5278" s="4">
        <v>44417</v>
      </c>
      <c r="G5278" s="4" t="s">
        <v>9012</v>
      </c>
      <c r="H5278" s="4" t="s">
        <v>9013</v>
      </c>
      <c r="I5278" s="4">
        <v>0</v>
      </c>
      <c r="J5278" s="4">
        <v>76</v>
      </c>
      <c r="K5278" s="4">
        <v>7984137497</v>
      </c>
      <c r="L5278" s="12" t="s">
        <v>9014</v>
      </c>
    </row>
    <row r="5279" spans="1:12" ht="21.75" x14ac:dyDescent="0.3">
      <c r="A5279" s="4">
        <v>5278</v>
      </c>
      <c r="B5279" s="4" t="s">
        <v>124</v>
      </c>
      <c r="C5279" s="4" t="s">
        <v>358</v>
      </c>
      <c r="D5279" s="4">
        <v>3307</v>
      </c>
      <c r="E5279" s="4" t="s">
        <v>635</v>
      </c>
      <c r="F5279" s="4">
        <v>58954</v>
      </c>
      <c r="G5279" s="4" t="s">
        <v>8947</v>
      </c>
      <c r="H5279" s="4">
        <v>2500229742</v>
      </c>
      <c r="I5279" s="4">
        <v>42872100</v>
      </c>
      <c r="J5279" s="4">
        <v>76</v>
      </c>
      <c r="K5279" s="4">
        <v>7991132450</v>
      </c>
      <c r="L5279" s="12" t="s">
        <v>8948</v>
      </c>
    </row>
    <row r="5280" spans="1:12" ht="21.75" x14ac:dyDescent="0.3">
      <c r="A5280" s="4">
        <v>5279</v>
      </c>
      <c r="B5280" s="4" t="s">
        <v>124</v>
      </c>
      <c r="C5280" s="4" t="s">
        <v>358</v>
      </c>
      <c r="D5280" s="4">
        <v>3307</v>
      </c>
      <c r="E5280" s="4" t="s">
        <v>8949</v>
      </c>
      <c r="F5280" s="4">
        <v>54552</v>
      </c>
      <c r="G5280" s="4" t="s">
        <v>8950</v>
      </c>
      <c r="H5280" s="4">
        <v>4690249148</v>
      </c>
      <c r="I5280" s="4">
        <v>0</v>
      </c>
      <c r="J5280" s="4">
        <v>76</v>
      </c>
      <c r="K5280" s="4">
        <v>7993146171</v>
      </c>
      <c r="L5280" s="12" t="s">
        <v>8951</v>
      </c>
    </row>
    <row r="5281" spans="1:12" ht="21.75" x14ac:dyDescent="0.3">
      <c r="A5281" s="4">
        <v>5280</v>
      </c>
      <c r="B5281" s="4" t="s">
        <v>124</v>
      </c>
      <c r="C5281" s="4" t="s">
        <v>358</v>
      </c>
      <c r="D5281" s="4">
        <v>3307</v>
      </c>
      <c r="E5281" s="4" t="s">
        <v>8952</v>
      </c>
      <c r="F5281" s="4">
        <v>47654</v>
      </c>
      <c r="G5281" s="4" t="s">
        <v>8953</v>
      </c>
      <c r="H5281" s="4">
        <v>4699315852</v>
      </c>
      <c r="I5281" s="4">
        <v>42866133</v>
      </c>
      <c r="J5281" s="4">
        <v>76</v>
      </c>
      <c r="K5281" s="4">
        <v>7993156677</v>
      </c>
      <c r="L5281" s="12" t="s">
        <v>8954</v>
      </c>
    </row>
    <row r="5282" spans="1:12" ht="21.75" x14ac:dyDescent="0.3">
      <c r="A5282" s="4">
        <v>5281</v>
      </c>
      <c r="B5282" s="4" t="s">
        <v>124</v>
      </c>
      <c r="C5282" s="4" t="s">
        <v>223</v>
      </c>
      <c r="D5282" s="4">
        <v>3334</v>
      </c>
      <c r="E5282" s="4" t="s">
        <v>9027</v>
      </c>
      <c r="F5282" s="4">
        <v>63943</v>
      </c>
      <c r="G5282" s="4" t="s">
        <v>9028</v>
      </c>
      <c r="H5282" s="4" t="s">
        <v>9029</v>
      </c>
      <c r="I5282" s="4">
        <v>0</v>
      </c>
      <c r="J5282" s="4">
        <v>76</v>
      </c>
      <c r="K5282" s="4">
        <v>7996183998</v>
      </c>
      <c r="L5282" s="12" t="s">
        <v>9030</v>
      </c>
    </row>
    <row r="5283" spans="1:12" ht="21.75" x14ac:dyDescent="0.3">
      <c r="A5283" s="4">
        <v>5282</v>
      </c>
      <c r="B5283" s="4" t="s">
        <v>124</v>
      </c>
      <c r="C5283" s="4" t="s">
        <v>223</v>
      </c>
      <c r="D5283" s="4">
        <v>3334</v>
      </c>
      <c r="E5283" s="4" t="s">
        <v>9019</v>
      </c>
      <c r="F5283" s="4">
        <v>44356</v>
      </c>
      <c r="G5283" s="4" t="s">
        <v>9020</v>
      </c>
      <c r="H5283" s="4" t="s">
        <v>9021</v>
      </c>
      <c r="I5283" s="4">
        <v>0</v>
      </c>
      <c r="J5283" s="4">
        <v>76</v>
      </c>
      <c r="K5283" s="4">
        <v>7997114519</v>
      </c>
      <c r="L5283" s="12" t="s">
        <v>9022</v>
      </c>
    </row>
    <row r="5284" spans="1:12" ht="21.75" x14ac:dyDescent="0.3">
      <c r="A5284" s="4">
        <v>5283</v>
      </c>
      <c r="B5284" s="4" t="s">
        <v>124</v>
      </c>
      <c r="C5284" s="4" t="s">
        <v>223</v>
      </c>
      <c r="D5284" s="4">
        <v>3334</v>
      </c>
      <c r="E5284" s="4" t="s">
        <v>9078</v>
      </c>
      <c r="F5284" s="4">
        <v>51795</v>
      </c>
      <c r="G5284" s="4" t="s">
        <v>9079</v>
      </c>
      <c r="H5284" s="4" t="s">
        <v>9080</v>
      </c>
      <c r="I5284" s="4">
        <v>0</v>
      </c>
      <c r="J5284" s="4">
        <v>76</v>
      </c>
      <c r="K5284" s="4">
        <v>7997194184</v>
      </c>
      <c r="L5284" s="12" t="s">
        <v>9081</v>
      </c>
    </row>
    <row r="5285" spans="1:12" ht="21.75" x14ac:dyDescent="0.3">
      <c r="A5285" s="4">
        <v>5284</v>
      </c>
      <c r="B5285" s="4" t="s">
        <v>124</v>
      </c>
      <c r="C5285" s="4" t="s">
        <v>223</v>
      </c>
      <c r="D5285" s="4">
        <v>3334</v>
      </c>
      <c r="E5285" s="4" t="s">
        <v>9023</v>
      </c>
      <c r="F5285" s="4">
        <v>68961</v>
      </c>
      <c r="G5285" s="4" t="s">
        <v>9024</v>
      </c>
      <c r="H5285" s="4" t="s">
        <v>9025</v>
      </c>
      <c r="I5285" s="4">
        <v>0</v>
      </c>
      <c r="J5285" s="4">
        <v>76</v>
      </c>
      <c r="K5285" s="4">
        <v>7998178675</v>
      </c>
      <c r="L5285" s="12" t="s">
        <v>9026</v>
      </c>
    </row>
    <row r="5286" spans="1:12" ht="21.75" x14ac:dyDescent="0.3">
      <c r="A5286" s="4">
        <v>5285</v>
      </c>
      <c r="B5286" s="4" t="s">
        <v>124</v>
      </c>
      <c r="C5286" s="4" t="s">
        <v>223</v>
      </c>
      <c r="D5286" s="4">
        <v>3334</v>
      </c>
      <c r="E5286" s="4" t="s">
        <v>9031</v>
      </c>
      <c r="F5286" s="4">
        <v>42100</v>
      </c>
      <c r="G5286" s="4" t="s">
        <v>9032</v>
      </c>
      <c r="H5286" s="4" t="s">
        <v>9033</v>
      </c>
      <c r="I5286" s="4">
        <v>237499</v>
      </c>
      <c r="J5286" s="4">
        <v>76</v>
      </c>
      <c r="K5286" s="4">
        <v>7999111333</v>
      </c>
      <c r="L5286" s="12" t="s">
        <v>9034</v>
      </c>
    </row>
    <row r="5287" spans="1:12" ht="21.75" x14ac:dyDescent="0.3">
      <c r="A5287" s="4">
        <v>5286</v>
      </c>
      <c r="B5287" s="4" t="s">
        <v>124</v>
      </c>
      <c r="C5287" s="4" t="s">
        <v>223</v>
      </c>
      <c r="D5287" s="4">
        <v>3334</v>
      </c>
      <c r="E5287" s="4" t="s">
        <v>9052</v>
      </c>
      <c r="F5287" s="4">
        <v>45872</v>
      </c>
      <c r="G5287" s="4" t="s">
        <v>9053</v>
      </c>
      <c r="H5287" s="4" t="s">
        <v>9054</v>
      </c>
      <c r="I5287" s="4">
        <v>0</v>
      </c>
      <c r="J5287" s="4">
        <v>76</v>
      </c>
      <c r="K5287" s="4">
        <v>7999111591</v>
      </c>
      <c r="L5287" s="12" t="s">
        <v>9055</v>
      </c>
    </row>
    <row r="5288" spans="1:12" ht="21.75" x14ac:dyDescent="0.3">
      <c r="A5288" s="4">
        <v>5287</v>
      </c>
      <c r="B5288" s="4" t="s">
        <v>124</v>
      </c>
      <c r="C5288" s="4" t="s">
        <v>223</v>
      </c>
      <c r="D5288" s="4">
        <v>3334</v>
      </c>
      <c r="E5288" s="4" t="s">
        <v>9035</v>
      </c>
      <c r="F5288" s="4">
        <v>44382</v>
      </c>
      <c r="G5288" s="4" t="s">
        <v>9036</v>
      </c>
      <c r="H5288" s="4" t="s">
        <v>9037</v>
      </c>
      <c r="I5288" s="4">
        <v>0</v>
      </c>
      <c r="J5288" s="4">
        <v>76</v>
      </c>
      <c r="K5288" s="4">
        <v>7999149375</v>
      </c>
      <c r="L5288" s="12" t="s">
        <v>9038</v>
      </c>
    </row>
    <row r="5289" spans="1:12" ht="21.75" x14ac:dyDescent="0.3">
      <c r="A5289" s="4">
        <v>5288</v>
      </c>
      <c r="B5289" s="4" t="s">
        <v>124</v>
      </c>
      <c r="C5289" s="4" t="s">
        <v>223</v>
      </c>
      <c r="D5289" s="4">
        <v>3334</v>
      </c>
      <c r="E5289" s="4" t="s">
        <v>9015</v>
      </c>
      <c r="F5289" s="4">
        <v>43659</v>
      </c>
      <c r="G5289" s="4" t="s">
        <v>9016</v>
      </c>
      <c r="H5289" s="4" t="s">
        <v>9017</v>
      </c>
      <c r="I5289" s="4">
        <v>0</v>
      </c>
      <c r="J5289" s="4">
        <v>76</v>
      </c>
      <c r="K5289" s="4">
        <v>7999151317</v>
      </c>
      <c r="L5289" s="12" t="s">
        <v>9018</v>
      </c>
    </row>
    <row r="5290" spans="1:12" ht="21.75" x14ac:dyDescent="0.3">
      <c r="A5290" s="4">
        <v>5289</v>
      </c>
      <c r="B5290" s="4" t="s">
        <v>124</v>
      </c>
      <c r="C5290" s="4" t="s">
        <v>223</v>
      </c>
      <c r="D5290" s="4">
        <v>3334</v>
      </c>
      <c r="E5290" s="4" t="s">
        <v>9056</v>
      </c>
      <c r="F5290" s="4">
        <v>63933</v>
      </c>
      <c r="G5290" s="4" t="s">
        <v>9057</v>
      </c>
      <c r="H5290" s="4" t="s">
        <v>9058</v>
      </c>
      <c r="I5290" s="4">
        <v>0</v>
      </c>
      <c r="J5290" s="4">
        <v>76</v>
      </c>
      <c r="K5290" s="4">
        <v>7999191982</v>
      </c>
      <c r="L5290" s="12" t="s">
        <v>9059</v>
      </c>
    </row>
    <row r="5291" spans="1:12" ht="21.75" x14ac:dyDescent="0.3">
      <c r="A5291" s="4">
        <v>5290</v>
      </c>
      <c r="B5291" s="4" t="s">
        <v>124</v>
      </c>
      <c r="C5291" s="4" t="s">
        <v>358</v>
      </c>
      <c r="D5291" s="4">
        <v>3307</v>
      </c>
      <c r="E5291" s="4" t="s">
        <v>8958</v>
      </c>
      <c r="F5291" s="4">
        <v>47776</v>
      </c>
      <c r="G5291" s="4" t="s">
        <v>8959</v>
      </c>
      <c r="H5291" s="4">
        <v>3380651818</v>
      </c>
      <c r="I5291" s="4">
        <v>0</v>
      </c>
      <c r="J5291" s="4">
        <v>76</v>
      </c>
      <c r="K5291" s="4">
        <v>7999198367</v>
      </c>
      <c r="L5291" s="12" t="s">
        <v>8960</v>
      </c>
    </row>
    <row r="5292" spans="1:12" ht="21.75" x14ac:dyDescent="0.3">
      <c r="A5292" s="4">
        <v>5291</v>
      </c>
      <c r="B5292" s="4" t="s">
        <v>124</v>
      </c>
      <c r="C5292" s="4" t="s">
        <v>223</v>
      </c>
      <c r="D5292" s="4">
        <v>3334</v>
      </c>
      <c r="E5292" s="4" t="s">
        <v>3248</v>
      </c>
      <c r="F5292" s="4">
        <v>67412</v>
      </c>
      <c r="G5292" s="4" t="s">
        <v>9049</v>
      </c>
      <c r="H5292" s="4" t="s">
        <v>9050</v>
      </c>
      <c r="I5292" s="4">
        <v>0</v>
      </c>
      <c r="J5292" s="4">
        <v>76</v>
      </c>
      <c r="K5292" s="4">
        <v>9171667816</v>
      </c>
      <c r="L5292" s="12" t="s">
        <v>9051</v>
      </c>
    </row>
    <row r="5293" spans="1:12" ht="21.75" x14ac:dyDescent="0.3">
      <c r="A5293" s="4">
        <v>5292</v>
      </c>
      <c r="B5293" s="4" t="s">
        <v>124</v>
      </c>
      <c r="C5293" s="4" t="s">
        <v>223</v>
      </c>
      <c r="D5293" s="4">
        <v>3334</v>
      </c>
      <c r="E5293" s="4" t="s">
        <v>9045</v>
      </c>
      <c r="F5293" s="4">
        <v>56529</v>
      </c>
      <c r="G5293" s="4" t="s">
        <v>9046</v>
      </c>
      <c r="H5293" s="4" t="s">
        <v>9047</v>
      </c>
      <c r="I5293" s="4">
        <v>0</v>
      </c>
      <c r="J5293" s="4">
        <v>76</v>
      </c>
      <c r="K5293" s="4">
        <v>9173653091</v>
      </c>
      <c r="L5293" s="12" t="s">
        <v>9048</v>
      </c>
    </row>
    <row r="5294" spans="1:12" ht="21.75" x14ac:dyDescent="0.3">
      <c r="A5294" s="4">
        <v>5293</v>
      </c>
      <c r="B5294" s="4" t="s">
        <v>59</v>
      </c>
      <c r="C5294" s="4" t="s">
        <v>292</v>
      </c>
      <c r="D5294" s="4">
        <v>3388</v>
      </c>
      <c r="E5294" s="4" t="s">
        <v>14030</v>
      </c>
      <c r="F5294" s="4">
        <v>61327</v>
      </c>
      <c r="G5294" s="4" t="s">
        <v>14031</v>
      </c>
      <c r="H5294" s="4">
        <v>4050362211</v>
      </c>
      <c r="I5294" s="4">
        <v>34642818</v>
      </c>
      <c r="J5294" s="4">
        <v>81</v>
      </c>
      <c r="K5294" s="4">
        <v>6038176606</v>
      </c>
      <c r="L5294" s="12" t="s">
        <v>14032</v>
      </c>
    </row>
    <row r="5295" spans="1:12" ht="21.75" x14ac:dyDescent="0.3">
      <c r="A5295" s="4">
        <v>5294</v>
      </c>
      <c r="B5295" s="4" t="s">
        <v>59</v>
      </c>
      <c r="C5295" s="4" t="s">
        <v>229</v>
      </c>
      <c r="D5295" s="4">
        <v>3343</v>
      </c>
      <c r="E5295" s="4" t="s">
        <v>14458</v>
      </c>
      <c r="F5295" s="4">
        <v>48268</v>
      </c>
      <c r="G5295" s="4" t="s">
        <v>14459</v>
      </c>
      <c r="H5295" s="4">
        <v>3934721052</v>
      </c>
      <c r="I5295" s="4">
        <v>34337708</v>
      </c>
      <c r="J5295" s="4">
        <v>81</v>
      </c>
      <c r="K5295" s="4">
        <v>6513115696</v>
      </c>
      <c r="L5295" s="12" t="s">
        <v>14460</v>
      </c>
    </row>
    <row r="5296" spans="1:12" ht="21.75" x14ac:dyDescent="0.3">
      <c r="A5296" s="4">
        <v>5295</v>
      </c>
      <c r="B5296" s="4" t="s">
        <v>59</v>
      </c>
      <c r="C5296" s="4" t="s">
        <v>229</v>
      </c>
      <c r="D5296" s="4">
        <v>3343</v>
      </c>
      <c r="E5296" s="4" t="s">
        <v>14472</v>
      </c>
      <c r="F5296" s="4">
        <v>55325</v>
      </c>
      <c r="G5296" s="4" t="s">
        <v>14473</v>
      </c>
      <c r="H5296" s="4">
        <v>3860456792</v>
      </c>
      <c r="I5296" s="4">
        <v>34339100</v>
      </c>
      <c r="J5296" s="4">
        <v>81</v>
      </c>
      <c r="K5296" s="4">
        <v>6513134314</v>
      </c>
      <c r="L5296" s="12" t="s">
        <v>14474</v>
      </c>
    </row>
    <row r="5297" spans="1:12" ht="21.75" x14ac:dyDescent="0.3">
      <c r="A5297" s="4">
        <v>5296</v>
      </c>
      <c r="B5297" s="4" t="s">
        <v>59</v>
      </c>
      <c r="C5297" s="4" t="s">
        <v>229</v>
      </c>
      <c r="D5297" s="4">
        <v>3343</v>
      </c>
      <c r="E5297" s="4" t="s">
        <v>14449</v>
      </c>
      <c r="F5297" s="4">
        <v>44217</v>
      </c>
      <c r="G5297" s="4" t="s">
        <v>14450</v>
      </c>
      <c r="H5297" s="4">
        <v>3875941519</v>
      </c>
      <c r="I5297" s="4">
        <v>34335654</v>
      </c>
      <c r="J5297" s="4">
        <v>81</v>
      </c>
      <c r="K5297" s="4">
        <v>6513158365</v>
      </c>
      <c r="L5297" s="12" t="s">
        <v>14451</v>
      </c>
    </row>
    <row r="5298" spans="1:12" ht="21.75" x14ac:dyDescent="0.3">
      <c r="A5298" s="4">
        <v>5297</v>
      </c>
      <c r="B5298" s="4" t="s">
        <v>59</v>
      </c>
      <c r="C5298" s="4" t="s">
        <v>229</v>
      </c>
      <c r="D5298" s="4">
        <v>3343</v>
      </c>
      <c r="E5298" s="4" t="s">
        <v>14488</v>
      </c>
      <c r="F5298" s="4">
        <v>62037</v>
      </c>
      <c r="G5298" s="4" t="s">
        <v>14489</v>
      </c>
      <c r="H5298" s="4">
        <v>3872502174</v>
      </c>
      <c r="I5298" s="4">
        <v>34331284</v>
      </c>
      <c r="J5298" s="4">
        <v>81</v>
      </c>
      <c r="K5298" s="4">
        <v>6514178109</v>
      </c>
      <c r="L5298" s="12" t="s">
        <v>14490</v>
      </c>
    </row>
    <row r="5299" spans="1:12" ht="21.75" x14ac:dyDescent="0.3">
      <c r="A5299" s="4">
        <v>5298</v>
      </c>
      <c r="B5299" s="4" t="s">
        <v>59</v>
      </c>
      <c r="C5299" s="4" t="s">
        <v>229</v>
      </c>
      <c r="D5299" s="4">
        <v>3343</v>
      </c>
      <c r="E5299" s="4" t="s">
        <v>14485</v>
      </c>
      <c r="F5299" s="4">
        <v>61579</v>
      </c>
      <c r="G5299" s="4" t="s">
        <v>14486</v>
      </c>
      <c r="H5299" s="4">
        <v>3872970089</v>
      </c>
      <c r="I5299" s="4">
        <v>34334230</v>
      </c>
      <c r="J5299" s="4">
        <v>81</v>
      </c>
      <c r="K5299" s="4">
        <v>6514186400</v>
      </c>
      <c r="L5299" s="12" t="s">
        <v>14487</v>
      </c>
    </row>
    <row r="5300" spans="1:12" ht="21.75" x14ac:dyDescent="0.3">
      <c r="A5300" s="4">
        <v>5299</v>
      </c>
      <c r="B5300" s="4" t="s">
        <v>59</v>
      </c>
      <c r="C5300" s="4" t="s">
        <v>229</v>
      </c>
      <c r="D5300" s="4">
        <v>3343</v>
      </c>
      <c r="E5300" s="4" t="s">
        <v>14475</v>
      </c>
      <c r="F5300" s="4">
        <v>55345</v>
      </c>
      <c r="G5300" s="4" t="s">
        <v>14476</v>
      </c>
      <c r="H5300" s="4">
        <v>3860830491</v>
      </c>
      <c r="I5300" s="4">
        <v>34333133</v>
      </c>
      <c r="J5300" s="4">
        <v>81</v>
      </c>
      <c r="K5300" s="4">
        <v>6514198002</v>
      </c>
      <c r="L5300" s="12" t="s">
        <v>14477</v>
      </c>
    </row>
    <row r="5301" spans="1:12" ht="21.75" x14ac:dyDescent="0.3">
      <c r="A5301" s="4">
        <v>5300</v>
      </c>
      <c r="B5301" s="4" t="s">
        <v>59</v>
      </c>
      <c r="C5301" s="4" t="s">
        <v>116</v>
      </c>
      <c r="D5301" s="4">
        <v>3402</v>
      </c>
      <c r="E5301" s="4" t="s">
        <v>14242</v>
      </c>
      <c r="F5301" s="4">
        <v>66099</v>
      </c>
      <c r="G5301" s="4" t="s">
        <v>14243</v>
      </c>
      <c r="H5301" s="4">
        <v>3860596391</v>
      </c>
      <c r="I5301" s="4">
        <v>35373505</v>
      </c>
      <c r="J5301" s="4">
        <v>81</v>
      </c>
      <c r="K5301" s="4">
        <v>6514853416</v>
      </c>
      <c r="L5301" s="12" t="s">
        <v>14244</v>
      </c>
    </row>
    <row r="5302" spans="1:12" ht="21.75" x14ac:dyDescent="0.3">
      <c r="A5302" s="4">
        <v>5301</v>
      </c>
      <c r="B5302" s="4" t="s">
        <v>59</v>
      </c>
      <c r="C5302" s="4" t="s">
        <v>229</v>
      </c>
      <c r="D5302" s="4">
        <v>3343</v>
      </c>
      <c r="E5302" s="4" t="s">
        <v>14452</v>
      </c>
      <c r="F5302" s="4">
        <v>45126</v>
      </c>
      <c r="G5302" s="4" t="s">
        <v>14453</v>
      </c>
      <c r="H5302" s="4">
        <v>3860296401</v>
      </c>
      <c r="I5302" s="4">
        <v>34312180</v>
      </c>
      <c r="J5302" s="4">
        <v>81</v>
      </c>
      <c r="K5302" s="4">
        <v>6515121049</v>
      </c>
      <c r="L5302" s="12" t="s">
        <v>14454</v>
      </c>
    </row>
    <row r="5303" spans="1:12" ht="21.75" x14ac:dyDescent="0.3">
      <c r="A5303" s="4">
        <v>5302</v>
      </c>
      <c r="B5303" s="4" t="s">
        <v>59</v>
      </c>
      <c r="C5303" s="4" t="s">
        <v>229</v>
      </c>
      <c r="D5303" s="4">
        <v>3343</v>
      </c>
      <c r="E5303" s="4" t="s">
        <v>14466</v>
      </c>
      <c r="F5303" s="4">
        <v>52407</v>
      </c>
      <c r="G5303" s="4" t="s">
        <v>14467</v>
      </c>
      <c r="H5303" s="4">
        <v>3860037366</v>
      </c>
      <c r="I5303" s="4">
        <v>34314338</v>
      </c>
      <c r="J5303" s="4">
        <v>81</v>
      </c>
      <c r="K5303" s="4">
        <v>6515145009</v>
      </c>
      <c r="L5303" s="12" t="s">
        <v>14468</v>
      </c>
    </row>
    <row r="5304" spans="1:12" ht="21.75" x14ac:dyDescent="0.3">
      <c r="A5304" s="4">
        <v>5303</v>
      </c>
      <c r="B5304" s="4" t="s">
        <v>59</v>
      </c>
      <c r="C5304" s="4" t="s">
        <v>229</v>
      </c>
      <c r="D5304" s="4">
        <v>3343</v>
      </c>
      <c r="E5304" s="4" t="s">
        <v>14482</v>
      </c>
      <c r="F5304" s="4">
        <v>58068</v>
      </c>
      <c r="G5304" s="4" t="s">
        <v>14483</v>
      </c>
      <c r="H5304" s="4">
        <v>4130550373</v>
      </c>
      <c r="I5304" s="4">
        <v>34343520</v>
      </c>
      <c r="J5304" s="4">
        <v>81</v>
      </c>
      <c r="K5304" s="4">
        <v>6515188048</v>
      </c>
      <c r="L5304" s="12" t="s">
        <v>14484</v>
      </c>
    </row>
    <row r="5305" spans="1:12" ht="21.75" x14ac:dyDescent="0.3">
      <c r="A5305" s="4">
        <v>5304</v>
      </c>
      <c r="B5305" s="4" t="s">
        <v>59</v>
      </c>
      <c r="C5305" s="4" t="s">
        <v>229</v>
      </c>
      <c r="D5305" s="4">
        <v>3343</v>
      </c>
      <c r="E5305" s="4" t="s">
        <v>117</v>
      </c>
      <c r="F5305" s="4">
        <v>66348</v>
      </c>
      <c r="G5305" s="4" t="s">
        <v>14506</v>
      </c>
      <c r="H5305" s="4">
        <v>3871121525</v>
      </c>
      <c r="I5305" s="4">
        <v>34345199</v>
      </c>
      <c r="J5305" s="4">
        <v>81</v>
      </c>
      <c r="K5305" s="4">
        <v>6516113664</v>
      </c>
      <c r="L5305" s="12" t="s">
        <v>14507</v>
      </c>
    </row>
    <row r="5306" spans="1:12" ht="21.75" x14ac:dyDescent="0.3">
      <c r="A5306" s="4">
        <v>5305</v>
      </c>
      <c r="B5306" s="4" t="s">
        <v>59</v>
      </c>
      <c r="C5306" s="4" t="s">
        <v>229</v>
      </c>
      <c r="D5306" s="4">
        <v>3343</v>
      </c>
      <c r="E5306" s="4" t="s">
        <v>14446</v>
      </c>
      <c r="F5306" s="4">
        <v>43563</v>
      </c>
      <c r="G5306" s="4" t="s">
        <v>14447</v>
      </c>
      <c r="H5306" s="4">
        <v>3875893077</v>
      </c>
      <c r="I5306" s="4">
        <v>32680897</v>
      </c>
      <c r="J5306" s="4">
        <v>81</v>
      </c>
      <c r="K5306" s="4">
        <v>6517172476</v>
      </c>
      <c r="L5306" s="12" t="s">
        <v>14448</v>
      </c>
    </row>
    <row r="5307" spans="1:12" ht="21.75" x14ac:dyDescent="0.3">
      <c r="A5307" s="4">
        <v>5306</v>
      </c>
      <c r="B5307" s="4" t="s">
        <v>59</v>
      </c>
      <c r="C5307" s="4" t="s">
        <v>229</v>
      </c>
      <c r="D5307" s="4">
        <v>3343</v>
      </c>
      <c r="E5307" s="4" t="s">
        <v>14497</v>
      </c>
      <c r="F5307" s="4">
        <v>64952</v>
      </c>
      <c r="G5307" s="4" t="s">
        <v>14498</v>
      </c>
      <c r="H5307" s="4">
        <v>3875124960</v>
      </c>
      <c r="I5307" s="4">
        <v>34373333</v>
      </c>
      <c r="J5307" s="4">
        <v>81</v>
      </c>
      <c r="K5307" s="4">
        <v>6518147717</v>
      </c>
      <c r="L5307" s="12" t="s">
        <v>14499</v>
      </c>
    </row>
    <row r="5308" spans="1:12" ht="21.75" x14ac:dyDescent="0.3">
      <c r="A5308" s="4">
        <v>5307</v>
      </c>
      <c r="B5308" s="4" t="s">
        <v>59</v>
      </c>
      <c r="C5308" s="4" t="s">
        <v>229</v>
      </c>
      <c r="D5308" s="4">
        <v>3343</v>
      </c>
      <c r="E5308" s="4" t="s">
        <v>14494</v>
      </c>
      <c r="F5308" s="4">
        <v>64128</v>
      </c>
      <c r="G5308" s="4" t="s">
        <v>14495</v>
      </c>
      <c r="H5308" s="4">
        <v>3860145797</v>
      </c>
      <c r="I5308" s="4">
        <v>34202414</v>
      </c>
      <c r="J5308" s="4">
        <v>81</v>
      </c>
      <c r="K5308" s="4">
        <v>6518173665</v>
      </c>
      <c r="L5308" s="12" t="s">
        <v>14496</v>
      </c>
    </row>
    <row r="5309" spans="1:12" ht="21.75" x14ac:dyDescent="0.3">
      <c r="A5309" s="4">
        <v>5308</v>
      </c>
      <c r="B5309" s="4" t="s">
        <v>59</v>
      </c>
      <c r="C5309" s="4" t="s">
        <v>229</v>
      </c>
      <c r="D5309" s="4">
        <v>3343</v>
      </c>
      <c r="E5309" s="4" t="s">
        <v>14443</v>
      </c>
      <c r="F5309" s="4">
        <v>41272</v>
      </c>
      <c r="G5309" s="4" t="s">
        <v>14444</v>
      </c>
      <c r="H5309" s="4">
        <v>3875787821</v>
      </c>
      <c r="I5309" s="4">
        <v>34285078</v>
      </c>
      <c r="J5309" s="4">
        <v>81</v>
      </c>
      <c r="K5309" s="4">
        <v>6518188769</v>
      </c>
      <c r="L5309" s="12" t="s">
        <v>14445</v>
      </c>
    </row>
    <row r="5310" spans="1:12" ht="21.75" x14ac:dyDescent="0.3">
      <c r="A5310" s="4">
        <v>5309</v>
      </c>
      <c r="B5310" s="4" t="s">
        <v>59</v>
      </c>
      <c r="C5310" s="4" t="s">
        <v>229</v>
      </c>
      <c r="D5310" s="4">
        <v>3343</v>
      </c>
      <c r="E5310" s="4" t="s">
        <v>14478</v>
      </c>
      <c r="F5310" s="4">
        <v>56698</v>
      </c>
      <c r="G5310" s="4" t="s">
        <v>14479</v>
      </c>
      <c r="H5310" s="4" t="s">
        <v>14480</v>
      </c>
      <c r="I5310" s="4">
        <v>34319167</v>
      </c>
      <c r="J5310" s="4">
        <v>81</v>
      </c>
      <c r="K5310" s="4">
        <v>6519114734</v>
      </c>
      <c r="L5310" s="12" t="s">
        <v>14481</v>
      </c>
    </row>
    <row r="5311" spans="1:12" ht="21.75" x14ac:dyDescent="0.3">
      <c r="A5311" s="4">
        <v>5310</v>
      </c>
      <c r="B5311" s="4" t="s">
        <v>59</v>
      </c>
      <c r="C5311" s="4" t="s">
        <v>229</v>
      </c>
      <c r="D5311" s="4">
        <v>3343</v>
      </c>
      <c r="E5311" s="4" t="s">
        <v>14508</v>
      </c>
      <c r="F5311" s="4">
        <v>69738</v>
      </c>
      <c r="G5311" s="4" t="s">
        <v>14509</v>
      </c>
      <c r="H5311" s="4">
        <v>3875831251</v>
      </c>
      <c r="I5311" s="4">
        <v>34318002</v>
      </c>
      <c r="J5311" s="4">
        <v>81</v>
      </c>
      <c r="K5311" s="4">
        <v>6519133953</v>
      </c>
      <c r="L5311" s="12" t="s">
        <v>14510</v>
      </c>
    </row>
    <row r="5312" spans="1:12" ht="21.75" x14ac:dyDescent="0.3">
      <c r="A5312" s="4">
        <v>5311</v>
      </c>
      <c r="B5312" s="4" t="s">
        <v>59</v>
      </c>
      <c r="C5312" s="4" t="s">
        <v>229</v>
      </c>
      <c r="D5312" s="4">
        <v>3343</v>
      </c>
      <c r="E5312" s="4" t="s">
        <v>14461</v>
      </c>
      <c r="F5312" s="4">
        <v>48306</v>
      </c>
      <c r="G5312" s="4" t="s">
        <v>14462</v>
      </c>
      <c r="H5312" s="4">
        <v>3860370944</v>
      </c>
      <c r="I5312" s="4">
        <v>34387000</v>
      </c>
      <c r="J5312" s="4">
        <v>81</v>
      </c>
      <c r="K5312" s="4">
        <v>6519159719</v>
      </c>
      <c r="L5312" s="12" t="s">
        <v>14463</v>
      </c>
    </row>
    <row r="5313" spans="1:12" ht="21.75" x14ac:dyDescent="0.3">
      <c r="A5313" s="4">
        <v>5312</v>
      </c>
      <c r="B5313" s="4" t="s">
        <v>59</v>
      </c>
      <c r="C5313" s="4" t="s">
        <v>229</v>
      </c>
      <c r="D5313" s="4">
        <v>3343</v>
      </c>
      <c r="E5313" s="4" t="s">
        <v>14500</v>
      </c>
      <c r="F5313" s="4">
        <v>65702</v>
      </c>
      <c r="G5313" s="4" t="s">
        <v>14501</v>
      </c>
      <c r="H5313" s="4">
        <v>3875272242</v>
      </c>
      <c r="I5313" s="4">
        <v>32563563</v>
      </c>
      <c r="J5313" s="4">
        <v>81</v>
      </c>
      <c r="K5313" s="4">
        <v>6519163912</v>
      </c>
      <c r="L5313" s="12" t="s">
        <v>14502</v>
      </c>
    </row>
    <row r="5314" spans="1:12" ht="21.75" x14ac:dyDescent="0.3">
      <c r="A5314" s="4">
        <v>5313</v>
      </c>
      <c r="B5314" s="4" t="s">
        <v>59</v>
      </c>
      <c r="C5314" s="4" t="s">
        <v>189</v>
      </c>
      <c r="D5314" s="4">
        <v>3397</v>
      </c>
      <c r="E5314" s="4" t="s">
        <v>5536</v>
      </c>
      <c r="F5314" s="4">
        <v>67689</v>
      </c>
      <c r="G5314" s="4" t="s">
        <v>14275</v>
      </c>
      <c r="H5314" s="4" t="s">
        <v>14276</v>
      </c>
      <c r="I5314" s="4">
        <v>34576755</v>
      </c>
      <c r="J5314" s="4">
        <v>81</v>
      </c>
      <c r="K5314" s="4">
        <v>6534143354</v>
      </c>
      <c r="L5314" s="12" t="s">
        <v>14277</v>
      </c>
    </row>
    <row r="5315" spans="1:12" ht="21.75" x14ac:dyDescent="0.3">
      <c r="A5315" s="4">
        <v>5314</v>
      </c>
      <c r="B5315" s="4" t="s">
        <v>59</v>
      </c>
      <c r="C5315" s="4" t="s">
        <v>292</v>
      </c>
      <c r="D5315" s="4">
        <v>3388</v>
      </c>
      <c r="E5315" s="4" t="s">
        <v>14036</v>
      </c>
      <c r="F5315" s="4">
        <v>66945</v>
      </c>
      <c r="G5315" s="4" t="s">
        <v>14037</v>
      </c>
      <c r="H5315" s="4">
        <v>4052029690</v>
      </c>
      <c r="I5315" s="4">
        <v>34555523</v>
      </c>
      <c r="J5315" s="4">
        <v>81</v>
      </c>
      <c r="K5315" s="4">
        <v>6534155165</v>
      </c>
      <c r="L5315" s="12" t="s">
        <v>14038</v>
      </c>
    </row>
    <row r="5316" spans="1:12" ht="21.75" x14ac:dyDescent="0.3">
      <c r="A5316" s="4">
        <v>5315</v>
      </c>
      <c r="B5316" s="4" t="s">
        <v>59</v>
      </c>
      <c r="C5316" s="4" t="s">
        <v>189</v>
      </c>
      <c r="D5316" s="4">
        <v>3397</v>
      </c>
      <c r="E5316" s="4" t="s">
        <v>14278</v>
      </c>
      <c r="F5316" s="4">
        <v>68368</v>
      </c>
      <c r="G5316" s="4" t="s">
        <v>14279</v>
      </c>
      <c r="H5316" s="4">
        <v>4051976475</v>
      </c>
      <c r="I5316" s="4">
        <v>34597090</v>
      </c>
      <c r="J5316" s="4">
        <v>81</v>
      </c>
      <c r="K5316" s="4">
        <v>6534163451</v>
      </c>
      <c r="L5316" s="12" t="s">
        <v>14280</v>
      </c>
    </row>
    <row r="5317" spans="1:12" ht="21.75" x14ac:dyDescent="0.3">
      <c r="A5317" s="4">
        <v>5316</v>
      </c>
      <c r="B5317" s="4" t="s">
        <v>59</v>
      </c>
      <c r="C5317" s="4" t="s">
        <v>292</v>
      </c>
      <c r="D5317" s="4">
        <v>3388</v>
      </c>
      <c r="E5317" s="4" t="s">
        <v>14027</v>
      </c>
      <c r="F5317" s="4">
        <v>61073</v>
      </c>
      <c r="G5317" s="4" t="s">
        <v>14028</v>
      </c>
      <c r="H5317" s="4">
        <v>3860310781</v>
      </c>
      <c r="I5317" s="4">
        <v>34533555</v>
      </c>
      <c r="J5317" s="4">
        <v>81</v>
      </c>
      <c r="K5317" s="4">
        <v>6535134672</v>
      </c>
      <c r="L5317" s="12" t="s">
        <v>14029</v>
      </c>
    </row>
    <row r="5318" spans="1:12" ht="21.75" x14ac:dyDescent="0.3">
      <c r="A5318" s="4">
        <v>5317</v>
      </c>
      <c r="B5318" s="4" t="s">
        <v>59</v>
      </c>
      <c r="C5318" s="4" t="s">
        <v>292</v>
      </c>
      <c r="D5318" s="4">
        <v>3388</v>
      </c>
      <c r="E5318" s="4" t="s">
        <v>14018</v>
      </c>
      <c r="F5318" s="4">
        <v>47067</v>
      </c>
      <c r="G5318" s="4" t="s">
        <v>14019</v>
      </c>
      <c r="H5318" s="4">
        <v>4040062108</v>
      </c>
      <c r="I5318" s="4">
        <v>34573355</v>
      </c>
      <c r="J5318" s="4">
        <v>81</v>
      </c>
      <c r="K5318" s="4">
        <v>6535155981</v>
      </c>
      <c r="L5318" s="12" t="s">
        <v>14020</v>
      </c>
    </row>
    <row r="5319" spans="1:12" ht="21.75" x14ac:dyDescent="0.3">
      <c r="A5319" s="4">
        <v>5318</v>
      </c>
      <c r="B5319" s="4" t="s">
        <v>59</v>
      </c>
      <c r="C5319" s="4" t="s">
        <v>292</v>
      </c>
      <c r="D5319" s="4">
        <v>3388</v>
      </c>
      <c r="E5319" s="4" t="s">
        <v>14021</v>
      </c>
      <c r="F5319" s="4">
        <v>47352</v>
      </c>
      <c r="G5319" s="4" t="s">
        <v>14022</v>
      </c>
      <c r="H5319" s="4">
        <v>4052096983</v>
      </c>
      <c r="I5319" s="4">
        <v>34557555</v>
      </c>
      <c r="J5319" s="4">
        <v>81</v>
      </c>
      <c r="K5319" s="4">
        <v>6537115169</v>
      </c>
      <c r="L5319" s="12" t="s">
        <v>14023</v>
      </c>
    </row>
    <row r="5320" spans="1:12" ht="21.75" x14ac:dyDescent="0.3">
      <c r="A5320" s="4">
        <v>5319</v>
      </c>
      <c r="B5320" s="4" t="s">
        <v>59</v>
      </c>
      <c r="C5320" s="4" t="s">
        <v>292</v>
      </c>
      <c r="D5320" s="4">
        <v>3388</v>
      </c>
      <c r="E5320" s="4" t="s">
        <v>14033</v>
      </c>
      <c r="F5320" s="4">
        <v>63440</v>
      </c>
      <c r="G5320" s="4" t="s">
        <v>14034</v>
      </c>
      <c r="H5320" s="4">
        <v>4040018273</v>
      </c>
      <c r="I5320" s="4">
        <v>34628535</v>
      </c>
      <c r="J5320" s="4">
        <v>81</v>
      </c>
      <c r="K5320" s="4">
        <v>6537117632</v>
      </c>
      <c r="L5320" s="12" t="s">
        <v>14035</v>
      </c>
    </row>
    <row r="5321" spans="1:12" ht="21.75" x14ac:dyDescent="0.3">
      <c r="A5321" s="4">
        <v>5320</v>
      </c>
      <c r="B5321" s="4" t="s">
        <v>59</v>
      </c>
      <c r="C5321" s="4" t="s">
        <v>292</v>
      </c>
      <c r="D5321" s="4">
        <v>3388</v>
      </c>
      <c r="E5321" s="4" t="s">
        <v>14012</v>
      </c>
      <c r="F5321" s="4">
        <v>46841</v>
      </c>
      <c r="G5321" s="4" t="s">
        <v>14013</v>
      </c>
      <c r="H5321" s="4">
        <v>4040267257</v>
      </c>
      <c r="I5321" s="4">
        <v>34632274</v>
      </c>
      <c r="J5321" s="4">
        <v>81</v>
      </c>
      <c r="K5321" s="4">
        <v>6538114461</v>
      </c>
      <c r="L5321" s="12" t="s">
        <v>14014</v>
      </c>
    </row>
    <row r="5322" spans="1:12" ht="21.75" x14ac:dyDescent="0.3">
      <c r="A5322" s="4">
        <v>5321</v>
      </c>
      <c r="B5322" s="4" t="s">
        <v>59</v>
      </c>
      <c r="C5322" s="4" t="s">
        <v>292</v>
      </c>
      <c r="D5322" s="4">
        <v>3388</v>
      </c>
      <c r="E5322" s="4" t="s">
        <v>14024</v>
      </c>
      <c r="F5322" s="4">
        <v>49216</v>
      </c>
      <c r="G5322" s="4" t="s">
        <v>14025</v>
      </c>
      <c r="H5322" s="4">
        <v>4040176804</v>
      </c>
      <c r="I5322" s="4">
        <v>34635354</v>
      </c>
      <c r="J5322" s="4">
        <v>81</v>
      </c>
      <c r="K5322" s="4">
        <v>6538135313</v>
      </c>
      <c r="L5322" s="12" t="s">
        <v>14026</v>
      </c>
    </row>
    <row r="5323" spans="1:12" ht="21.75" x14ac:dyDescent="0.3">
      <c r="A5323" s="4">
        <v>5322</v>
      </c>
      <c r="B5323" s="4" t="s">
        <v>59</v>
      </c>
      <c r="C5323" s="4" t="s">
        <v>292</v>
      </c>
      <c r="D5323" s="4">
        <v>3388</v>
      </c>
      <c r="E5323" s="4" t="s">
        <v>14009</v>
      </c>
      <c r="F5323" s="4">
        <v>41175</v>
      </c>
      <c r="G5323" s="4" t="s">
        <v>14010</v>
      </c>
      <c r="H5323" s="4">
        <v>4040131797</v>
      </c>
      <c r="I5323" s="4">
        <v>34572201</v>
      </c>
      <c r="J5323" s="4">
        <v>81</v>
      </c>
      <c r="K5323" s="4">
        <v>6538139217</v>
      </c>
      <c r="L5323" s="12" t="s">
        <v>14011</v>
      </c>
    </row>
    <row r="5324" spans="1:12" ht="21.75" x14ac:dyDescent="0.3">
      <c r="A5324" s="4">
        <v>5323</v>
      </c>
      <c r="B5324" s="4" t="s">
        <v>59</v>
      </c>
      <c r="C5324" s="4" t="s">
        <v>292</v>
      </c>
      <c r="D5324" s="4">
        <v>3388</v>
      </c>
      <c r="E5324" s="4" t="s">
        <v>14042</v>
      </c>
      <c r="F5324" s="4">
        <v>69213</v>
      </c>
      <c r="G5324" s="4" t="s">
        <v>14043</v>
      </c>
      <c r="H5324" s="4">
        <v>4051646343</v>
      </c>
      <c r="I5324" s="4">
        <v>34562055</v>
      </c>
      <c r="J5324" s="4">
        <v>81</v>
      </c>
      <c r="K5324" s="4">
        <v>6538145385</v>
      </c>
      <c r="L5324" s="12" t="s">
        <v>14044</v>
      </c>
    </row>
    <row r="5325" spans="1:12" ht="21.75" x14ac:dyDescent="0.3">
      <c r="A5325" s="4">
        <v>5324</v>
      </c>
      <c r="B5325" s="4" t="s">
        <v>59</v>
      </c>
      <c r="C5325" s="4" t="s">
        <v>292</v>
      </c>
      <c r="D5325" s="4">
        <v>3388</v>
      </c>
      <c r="E5325" s="4" t="s">
        <v>14015</v>
      </c>
      <c r="F5325" s="4">
        <v>47045</v>
      </c>
      <c r="G5325" s="4" t="s">
        <v>14016</v>
      </c>
      <c r="H5325" s="4">
        <v>4051916715</v>
      </c>
      <c r="I5325" s="4">
        <v>34583640</v>
      </c>
      <c r="J5325" s="4">
        <v>81</v>
      </c>
      <c r="K5325" s="4">
        <v>6538163856</v>
      </c>
      <c r="L5325" s="12" t="s">
        <v>14017</v>
      </c>
    </row>
    <row r="5326" spans="1:12" ht="21.75" x14ac:dyDescent="0.3">
      <c r="A5326" s="4">
        <v>5325</v>
      </c>
      <c r="B5326" s="4" t="s">
        <v>59</v>
      </c>
      <c r="C5326" s="4" t="s">
        <v>292</v>
      </c>
      <c r="D5326" s="4">
        <v>3388</v>
      </c>
      <c r="E5326" s="4" t="s">
        <v>14039</v>
      </c>
      <c r="F5326" s="4">
        <v>68485</v>
      </c>
      <c r="G5326" s="4" t="s">
        <v>14040</v>
      </c>
      <c r="H5326" s="4">
        <v>4040216326</v>
      </c>
      <c r="I5326" s="4">
        <v>34633477</v>
      </c>
      <c r="J5326" s="4">
        <v>81</v>
      </c>
      <c r="K5326" s="4">
        <v>6538184119</v>
      </c>
      <c r="L5326" s="12" t="s">
        <v>14041</v>
      </c>
    </row>
    <row r="5327" spans="1:12" ht="21.75" x14ac:dyDescent="0.3">
      <c r="A5327" s="4">
        <v>5326</v>
      </c>
      <c r="B5327" s="4" t="s">
        <v>59</v>
      </c>
      <c r="C5327" s="4" t="s">
        <v>189</v>
      </c>
      <c r="D5327" s="4">
        <v>3397</v>
      </c>
      <c r="E5327" s="4" t="s">
        <v>14261</v>
      </c>
      <c r="F5327" s="4">
        <v>45804</v>
      </c>
      <c r="G5327" s="4" t="s">
        <v>14262</v>
      </c>
      <c r="H5327" s="4">
        <v>4051129322</v>
      </c>
      <c r="I5327" s="4">
        <v>34564252</v>
      </c>
      <c r="J5327" s="4">
        <v>81</v>
      </c>
      <c r="K5327" s="4">
        <v>6539117485</v>
      </c>
      <c r="L5327" s="12" t="s">
        <v>14263</v>
      </c>
    </row>
    <row r="5328" spans="1:12" ht="21.75" x14ac:dyDescent="0.3">
      <c r="A5328" s="4">
        <v>5327</v>
      </c>
      <c r="B5328" s="4" t="s">
        <v>59</v>
      </c>
      <c r="C5328" s="4" t="s">
        <v>189</v>
      </c>
      <c r="D5328" s="4">
        <v>3397</v>
      </c>
      <c r="E5328" s="4" t="s">
        <v>14264</v>
      </c>
      <c r="F5328" s="4">
        <v>46369</v>
      </c>
      <c r="G5328" s="4" t="s">
        <v>14265</v>
      </c>
      <c r="H5328" s="4">
        <v>4040137401</v>
      </c>
      <c r="I5328" s="4">
        <v>34582077</v>
      </c>
      <c r="J5328" s="4">
        <v>81</v>
      </c>
      <c r="K5328" s="4">
        <v>6539118396</v>
      </c>
      <c r="L5328" s="12" t="s">
        <v>14266</v>
      </c>
    </row>
    <row r="5329" spans="1:12" ht="21.75" x14ac:dyDescent="0.3">
      <c r="A5329" s="4">
        <v>5328</v>
      </c>
      <c r="B5329" s="4" t="s">
        <v>59</v>
      </c>
      <c r="C5329" s="4" t="s">
        <v>189</v>
      </c>
      <c r="D5329" s="4">
        <v>3397</v>
      </c>
      <c r="E5329" s="4" t="s">
        <v>14198</v>
      </c>
      <c r="F5329" s="4">
        <v>65013</v>
      </c>
      <c r="G5329" s="4" t="s">
        <v>14273</v>
      </c>
      <c r="H5329" s="4">
        <v>3861009129</v>
      </c>
      <c r="I5329" s="4">
        <v>34532664</v>
      </c>
      <c r="J5329" s="4">
        <v>81</v>
      </c>
      <c r="K5329" s="4">
        <v>6539135875</v>
      </c>
      <c r="L5329" s="12" t="s">
        <v>14274</v>
      </c>
    </row>
    <row r="5330" spans="1:12" ht="21.75" x14ac:dyDescent="0.3">
      <c r="A5330" s="4">
        <v>5329</v>
      </c>
      <c r="B5330" s="4" t="s">
        <v>59</v>
      </c>
      <c r="C5330" s="4" t="s">
        <v>189</v>
      </c>
      <c r="D5330" s="4">
        <v>3397</v>
      </c>
      <c r="E5330" s="4" t="s">
        <v>14270</v>
      </c>
      <c r="F5330" s="4">
        <v>61353</v>
      </c>
      <c r="G5330" s="4" t="s">
        <v>14271</v>
      </c>
      <c r="H5330" s="4">
        <v>4052066065</v>
      </c>
      <c r="I5330" s="4">
        <v>34567977</v>
      </c>
      <c r="J5330" s="4">
        <v>81</v>
      </c>
      <c r="K5330" s="4">
        <v>6539153555</v>
      </c>
      <c r="L5330" s="12" t="s">
        <v>14272</v>
      </c>
    </row>
    <row r="5331" spans="1:12" ht="21.75" x14ac:dyDescent="0.3">
      <c r="A5331" s="4">
        <v>5330</v>
      </c>
      <c r="B5331" s="4" t="s">
        <v>59</v>
      </c>
      <c r="C5331" s="4" t="s">
        <v>189</v>
      </c>
      <c r="D5331" s="4">
        <v>3397</v>
      </c>
      <c r="E5331" s="4" t="s">
        <v>14267</v>
      </c>
      <c r="F5331" s="4">
        <v>49813</v>
      </c>
      <c r="G5331" s="4" t="s">
        <v>14268</v>
      </c>
      <c r="H5331" s="4">
        <v>3860294008</v>
      </c>
      <c r="I5331" s="4">
        <v>34580378</v>
      </c>
      <c r="J5331" s="4">
        <v>81</v>
      </c>
      <c r="K5331" s="4">
        <v>6539174948</v>
      </c>
      <c r="L5331" s="12" t="s">
        <v>14269</v>
      </c>
    </row>
    <row r="5332" spans="1:12" ht="21.75" x14ac:dyDescent="0.3">
      <c r="A5332" s="4">
        <v>5331</v>
      </c>
      <c r="B5332" s="4" t="s">
        <v>59</v>
      </c>
      <c r="C5332" s="4" t="s">
        <v>147</v>
      </c>
      <c r="D5332" s="4">
        <v>3379</v>
      </c>
      <c r="E5332" s="4" t="s">
        <v>13993</v>
      </c>
      <c r="F5332" s="4">
        <v>58577</v>
      </c>
      <c r="G5332" s="4" t="s">
        <v>13994</v>
      </c>
      <c r="H5332" s="4">
        <v>4011528587</v>
      </c>
      <c r="I5332" s="4">
        <v>33587226</v>
      </c>
      <c r="J5332" s="4">
        <v>81</v>
      </c>
      <c r="K5332" s="4">
        <v>6544113620</v>
      </c>
      <c r="L5332" s="12" t="s">
        <v>13995</v>
      </c>
    </row>
    <row r="5333" spans="1:12" ht="21.75" x14ac:dyDescent="0.3">
      <c r="A5333" s="4">
        <v>5332</v>
      </c>
      <c r="B5333" s="4" t="s">
        <v>59</v>
      </c>
      <c r="C5333" s="4" t="s">
        <v>147</v>
      </c>
      <c r="D5333" s="4">
        <v>3379</v>
      </c>
      <c r="E5333" s="4" t="s">
        <v>697</v>
      </c>
      <c r="F5333" s="4">
        <v>48929</v>
      </c>
      <c r="G5333" s="4" t="s">
        <v>13977</v>
      </c>
      <c r="H5333" s="4">
        <v>4000217178</v>
      </c>
      <c r="I5333" s="4">
        <v>33522477</v>
      </c>
      <c r="J5333" s="4">
        <v>81</v>
      </c>
      <c r="K5333" s="4">
        <v>6544143258</v>
      </c>
      <c r="L5333" s="12" t="s">
        <v>13978</v>
      </c>
    </row>
    <row r="5334" spans="1:12" ht="21.75" x14ac:dyDescent="0.3">
      <c r="A5334" s="4">
        <v>5333</v>
      </c>
      <c r="B5334" s="4" t="s">
        <v>59</v>
      </c>
      <c r="C5334" s="4" t="s">
        <v>147</v>
      </c>
      <c r="D5334" s="4">
        <v>3379</v>
      </c>
      <c r="E5334" s="4" t="s">
        <v>13979</v>
      </c>
      <c r="F5334" s="4">
        <v>51735</v>
      </c>
      <c r="G5334" s="4" t="s">
        <v>13980</v>
      </c>
      <c r="H5334" s="4">
        <v>4000004646</v>
      </c>
      <c r="I5334" s="4">
        <v>33523166</v>
      </c>
      <c r="J5334" s="4">
        <v>81</v>
      </c>
      <c r="K5334" s="4">
        <v>6544143421</v>
      </c>
      <c r="L5334" s="12" t="s">
        <v>13981</v>
      </c>
    </row>
    <row r="5335" spans="1:12" ht="21.75" x14ac:dyDescent="0.3">
      <c r="A5335" s="4">
        <v>5334</v>
      </c>
      <c r="B5335" s="4" t="s">
        <v>59</v>
      </c>
      <c r="C5335" s="4" t="s">
        <v>147</v>
      </c>
      <c r="D5335" s="4">
        <v>3379</v>
      </c>
      <c r="E5335" s="4" t="s">
        <v>13999</v>
      </c>
      <c r="F5335" s="4">
        <v>66312</v>
      </c>
      <c r="G5335" s="4" t="s">
        <v>14000</v>
      </c>
      <c r="H5335" s="4">
        <v>4011823724</v>
      </c>
      <c r="I5335" s="4">
        <v>33533297</v>
      </c>
      <c r="J5335" s="4">
        <v>81</v>
      </c>
      <c r="K5335" s="4">
        <v>6544165746</v>
      </c>
      <c r="L5335" s="12" t="s">
        <v>14001</v>
      </c>
    </row>
    <row r="5336" spans="1:12" ht="21.75" x14ac:dyDescent="0.3">
      <c r="A5336" s="4">
        <v>5335</v>
      </c>
      <c r="B5336" s="4" t="s">
        <v>59</v>
      </c>
      <c r="C5336" s="4" t="s">
        <v>147</v>
      </c>
      <c r="D5336" s="4">
        <v>3379</v>
      </c>
      <c r="E5336" s="4" t="s">
        <v>13970</v>
      </c>
      <c r="F5336" s="4">
        <v>45103</v>
      </c>
      <c r="G5336" s="4" t="s">
        <v>13971</v>
      </c>
      <c r="H5336" s="4" t="s">
        <v>13972</v>
      </c>
      <c r="I5336" s="4">
        <v>33546000</v>
      </c>
      <c r="J5336" s="4">
        <v>81</v>
      </c>
      <c r="K5336" s="4">
        <v>6545138815</v>
      </c>
      <c r="L5336" s="12" t="s">
        <v>13973</v>
      </c>
    </row>
    <row r="5337" spans="1:12" ht="21.75" x14ac:dyDescent="0.3">
      <c r="A5337" s="4">
        <v>5336</v>
      </c>
      <c r="B5337" s="4" t="s">
        <v>59</v>
      </c>
      <c r="C5337" s="4" t="s">
        <v>147</v>
      </c>
      <c r="D5337" s="4">
        <v>3379</v>
      </c>
      <c r="E5337" s="4" t="s">
        <v>13990</v>
      </c>
      <c r="F5337" s="4">
        <v>58554</v>
      </c>
      <c r="G5337" s="4" t="s">
        <v>13991</v>
      </c>
      <c r="H5337" s="4">
        <v>55713831</v>
      </c>
      <c r="I5337" s="4">
        <v>33173642</v>
      </c>
      <c r="J5337" s="4">
        <v>81</v>
      </c>
      <c r="K5337" s="4">
        <v>6545149558</v>
      </c>
      <c r="L5337" s="12" t="s">
        <v>13992</v>
      </c>
    </row>
    <row r="5338" spans="1:12" ht="21.75" x14ac:dyDescent="0.3">
      <c r="A5338" s="4">
        <v>5337</v>
      </c>
      <c r="B5338" s="4" t="s">
        <v>59</v>
      </c>
      <c r="C5338" s="4" t="s">
        <v>147</v>
      </c>
      <c r="D5338" s="4">
        <v>3379</v>
      </c>
      <c r="E5338" s="4" t="s">
        <v>14002</v>
      </c>
      <c r="F5338" s="4">
        <v>67825</v>
      </c>
      <c r="G5338" s="4" t="s">
        <v>14003</v>
      </c>
      <c r="H5338" s="4" t="s">
        <v>14004</v>
      </c>
      <c r="I5338" s="4">
        <v>33176062</v>
      </c>
      <c r="J5338" s="4">
        <v>81</v>
      </c>
      <c r="K5338" s="4">
        <v>6546111683</v>
      </c>
      <c r="L5338" s="12" t="s">
        <v>14005</v>
      </c>
    </row>
    <row r="5339" spans="1:12" ht="21.75" x14ac:dyDescent="0.3">
      <c r="A5339" s="4">
        <v>5338</v>
      </c>
      <c r="B5339" s="4" t="s">
        <v>59</v>
      </c>
      <c r="C5339" s="4" t="s">
        <v>147</v>
      </c>
      <c r="D5339" s="4">
        <v>3379</v>
      </c>
      <c r="E5339" s="4" t="s">
        <v>5536</v>
      </c>
      <c r="F5339" s="4">
        <v>56386</v>
      </c>
      <c r="G5339" s="4" t="s">
        <v>13985</v>
      </c>
      <c r="H5339" s="4">
        <v>4010440961</v>
      </c>
      <c r="I5339" s="4">
        <v>33528054</v>
      </c>
      <c r="J5339" s="4">
        <v>81</v>
      </c>
      <c r="K5339" s="4">
        <v>6546119007</v>
      </c>
      <c r="L5339" s="12" t="s">
        <v>13986</v>
      </c>
    </row>
    <row r="5340" spans="1:12" ht="21.75" x14ac:dyDescent="0.3">
      <c r="A5340" s="4">
        <v>5339</v>
      </c>
      <c r="B5340" s="4" t="s">
        <v>59</v>
      </c>
      <c r="C5340" s="4" t="s">
        <v>147</v>
      </c>
      <c r="D5340" s="4">
        <v>3379</v>
      </c>
      <c r="E5340" s="4" t="s">
        <v>13987</v>
      </c>
      <c r="F5340" s="4">
        <v>56486</v>
      </c>
      <c r="G5340" s="4" t="s">
        <v>13988</v>
      </c>
      <c r="H5340" s="4">
        <v>4010414162</v>
      </c>
      <c r="I5340" s="4">
        <v>33535353</v>
      </c>
      <c r="J5340" s="4">
        <v>81</v>
      </c>
      <c r="K5340" s="4">
        <v>6546149599</v>
      </c>
      <c r="L5340" s="12" t="s">
        <v>13989</v>
      </c>
    </row>
    <row r="5341" spans="1:12" ht="21.75" x14ac:dyDescent="0.3">
      <c r="A5341" s="4">
        <v>5340</v>
      </c>
      <c r="B5341" s="4" t="s">
        <v>59</v>
      </c>
      <c r="C5341" s="4" t="s">
        <v>147</v>
      </c>
      <c r="D5341" s="4">
        <v>3379</v>
      </c>
      <c r="E5341" s="4" t="s">
        <v>14006</v>
      </c>
      <c r="F5341" s="4">
        <v>68585</v>
      </c>
      <c r="G5341" s="4" t="s">
        <v>14007</v>
      </c>
      <c r="H5341" s="4">
        <v>4011071641</v>
      </c>
      <c r="I5341" s="4">
        <v>33545455</v>
      </c>
      <c r="J5341" s="4">
        <v>81</v>
      </c>
      <c r="K5341" s="4">
        <v>6547115690</v>
      </c>
      <c r="L5341" s="12" t="s">
        <v>14008</v>
      </c>
    </row>
    <row r="5342" spans="1:12" ht="21.75" x14ac:dyDescent="0.3">
      <c r="A5342" s="4">
        <v>5341</v>
      </c>
      <c r="B5342" s="4" t="s">
        <v>59</v>
      </c>
      <c r="C5342" s="4" t="s">
        <v>147</v>
      </c>
      <c r="D5342" s="4">
        <v>3379</v>
      </c>
      <c r="E5342" s="4" t="s">
        <v>13974</v>
      </c>
      <c r="F5342" s="4">
        <v>45230</v>
      </c>
      <c r="G5342" s="4" t="s">
        <v>13975</v>
      </c>
      <c r="H5342" s="4">
        <v>4011121010</v>
      </c>
      <c r="I5342" s="4">
        <v>58240088</v>
      </c>
      <c r="J5342" s="4">
        <v>81</v>
      </c>
      <c r="K5342" s="4">
        <v>6547143135</v>
      </c>
      <c r="L5342" s="12" t="s">
        <v>13976</v>
      </c>
    </row>
    <row r="5343" spans="1:12" ht="21.75" x14ac:dyDescent="0.3">
      <c r="A5343" s="4">
        <v>5342</v>
      </c>
      <c r="B5343" s="4" t="s">
        <v>59</v>
      </c>
      <c r="C5343" s="4" t="s">
        <v>60</v>
      </c>
      <c r="D5343" s="4">
        <v>3447</v>
      </c>
      <c r="E5343" s="4" t="s">
        <v>14340</v>
      </c>
      <c r="F5343" s="4">
        <v>57101</v>
      </c>
      <c r="G5343" s="4" t="s">
        <v>14341</v>
      </c>
      <c r="H5343" s="4">
        <v>3920595548</v>
      </c>
      <c r="I5343" s="4">
        <v>32363063</v>
      </c>
      <c r="J5343" s="4">
        <v>81</v>
      </c>
      <c r="K5343" s="4">
        <v>6547153133</v>
      </c>
      <c r="L5343" s="12" t="s">
        <v>14342</v>
      </c>
    </row>
    <row r="5344" spans="1:12" ht="21.75" x14ac:dyDescent="0.3">
      <c r="A5344" s="4">
        <v>5343</v>
      </c>
      <c r="B5344" s="4" t="s">
        <v>59</v>
      </c>
      <c r="C5344" s="4" t="s">
        <v>147</v>
      </c>
      <c r="D5344" s="4">
        <v>3379</v>
      </c>
      <c r="E5344" s="4" t="s">
        <v>13996</v>
      </c>
      <c r="F5344" s="4">
        <v>60402</v>
      </c>
      <c r="G5344" s="4" t="s">
        <v>13997</v>
      </c>
      <c r="H5344" s="4">
        <v>4000145215</v>
      </c>
      <c r="I5344" s="4">
        <v>33143818</v>
      </c>
      <c r="J5344" s="4">
        <v>81</v>
      </c>
      <c r="K5344" s="4">
        <v>6547166600</v>
      </c>
      <c r="L5344" s="12" t="s">
        <v>13998</v>
      </c>
    </row>
    <row r="5345" spans="1:12" ht="21.75" x14ac:dyDescent="0.3">
      <c r="A5345" s="4">
        <v>5344</v>
      </c>
      <c r="B5345" s="4" t="s">
        <v>59</v>
      </c>
      <c r="C5345" s="4" t="s">
        <v>147</v>
      </c>
      <c r="D5345" s="4">
        <v>3379</v>
      </c>
      <c r="E5345" s="4" t="s">
        <v>13982</v>
      </c>
      <c r="F5345" s="4">
        <v>54879</v>
      </c>
      <c r="G5345" s="4" t="s">
        <v>13983</v>
      </c>
      <c r="H5345" s="4">
        <v>4000257285</v>
      </c>
      <c r="I5345" s="4">
        <v>33582194</v>
      </c>
      <c r="J5345" s="4">
        <v>81</v>
      </c>
      <c r="K5345" s="4">
        <v>6548111111</v>
      </c>
      <c r="L5345" s="12" t="s">
        <v>13984</v>
      </c>
    </row>
    <row r="5346" spans="1:12" ht="21.75" x14ac:dyDescent="0.3">
      <c r="A5346" s="4">
        <v>5345</v>
      </c>
      <c r="B5346" s="4" t="s">
        <v>59</v>
      </c>
      <c r="C5346" s="4" t="s">
        <v>116</v>
      </c>
      <c r="D5346" s="4">
        <v>3402</v>
      </c>
      <c r="E5346" s="4" t="s">
        <v>14198</v>
      </c>
      <c r="F5346" s="4">
        <v>47941</v>
      </c>
      <c r="G5346" s="4" t="s">
        <v>14199</v>
      </c>
      <c r="H5346" s="4">
        <v>4032225311</v>
      </c>
      <c r="I5346" s="4">
        <v>35423747</v>
      </c>
      <c r="J5346" s="4">
        <v>81</v>
      </c>
      <c r="K5346" s="4">
        <v>6551136395</v>
      </c>
      <c r="L5346" s="12" t="s">
        <v>14200</v>
      </c>
    </row>
    <row r="5347" spans="1:12" ht="21.75" x14ac:dyDescent="0.3">
      <c r="A5347" s="4">
        <v>5346</v>
      </c>
      <c r="B5347" s="4" t="s">
        <v>59</v>
      </c>
      <c r="C5347" s="4" t="s">
        <v>116</v>
      </c>
      <c r="D5347" s="4">
        <v>3402</v>
      </c>
      <c r="E5347" s="4" t="s">
        <v>14207</v>
      </c>
      <c r="F5347" s="4">
        <v>50424</v>
      </c>
      <c r="G5347" s="4" t="s">
        <v>14208</v>
      </c>
      <c r="H5347" s="4">
        <v>4030526594</v>
      </c>
      <c r="I5347" s="4">
        <v>35380664</v>
      </c>
      <c r="J5347" s="4">
        <v>81</v>
      </c>
      <c r="K5347" s="4">
        <v>6551149379</v>
      </c>
      <c r="L5347" s="12" t="s">
        <v>14209</v>
      </c>
    </row>
    <row r="5348" spans="1:12" ht="21.75" x14ac:dyDescent="0.3">
      <c r="A5348" s="4">
        <v>5347</v>
      </c>
      <c r="B5348" s="4" t="s">
        <v>59</v>
      </c>
      <c r="C5348" s="4" t="s">
        <v>116</v>
      </c>
      <c r="D5348" s="4">
        <v>3402</v>
      </c>
      <c r="E5348" s="4" t="s">
        <v>14204</v>
      </c>
      <c r="F5348" s="4">
        <v>48879</v>
      </c>
      <c r="G5348" s="4" t="s">
        <v>14205</v>
      </c>
      <c r="H5348" s="4">
        <v>4030478808</v>
      </c>
      <c r="I5348" s="4">
        <v>35347601</v>
      </c>
      <c r="J5348" s="4">
        <v>81</v>
      </c>
      <c r="K5348" s="4">
        <v>6551155423</v>
      </c>
      <c r="L5348" s="12" t="s">
        <v>14206</v>
      </c>
    </row>
    <row r="5349" spans="1:12" ht="21.75" x14ac:dyDescent="0.3">
      <c r="A5349" s="4">
        <v>5348</v>
      </c>
      <c r="B5349" s="4" t="s">
        <v>59</v>
      </c>
      <c r="C5349" s="4" t="s">
        <v>116</v>
      </c>
      <c r="D5349" s="4">
        <v>3402</v>
      </c>
      <c r="E5349" s="4" t="s">
        <v>14251</v>
      </c>
      <c r="F5349" s="4">
        <v>66524</v>
      </c>
      <c r="G5349" s="4" t="s">
        <v>14252</v>
      </c>
      <c r="H5349" s="4" t="s">
        <v>14253</v>
      </c>
      <c r="I5349" s="4">
        <v>35428200</v>
      </c>
      <c r="J5349" s="4">
        <v>81</v>
      </c>
      <c r="K5349" s="4">
        <v>6551177369</v>
      </c>
      <c r="L5349" s="12" t="s">
        <v>14254</v>
      </c>
    </row>
    <row r="5350" spans="1:12" ht="21.75" x14ac:dyDescent="0.3">
      <c r="A5350" s="4">
        <v>5349</v>
      </c>
      <c r="B5350" s="4" t="s">
        <v>59</v>
      </c>
      <c r="C5350" s="4" t="s">
        <v>116</v>
      </c>
      <c r="D5350" s="4">
        <v>3402</v>
      </c>
      <c r="E5350" s="4" t="s">
        <v>14255</v>
      </c>
      <c r="F5350" s="4">
        <v>67468</v>
      </c>
      <c r="G5350" s="4" t="s">
        <v>14256</v>
      </c>
      <c r="H5350" s="4">
        <v>3860783386</v>
      </c>
      <c r="I5350" s="4">
        <v>35342207</v>
      </c>
      <c r="J5350" s="4">
        <v>81</v>
      </c>
      <c r="K5350" s="4">
        <v>6553134474</v>
      </c>
      <c r="L5350" s="12" t="s">
        <v>14257</v>
      </c>
    </row>
    <row r="5351" spans="1:12" ht="21.75" x14ac:dyDescent="0.3">
      <c r="A5351" s="4">
        <v>5350</v>
      </c>
      <c r="B5351" s="4" t="s">
        <v>59</v>
      </c>
      <c r="C5351" s="4" t="s">
        <v>116</v>
      </c>
      <c r="D5351" s="4">
        <v>3402</v>
      </c>
      <c r="E5351" s="4" t="s">
        <v>14236</v>
      </c>
      <c r="F5351" s="4">
        <v>61646</v>
      </c>
      <c r="G5351" s="4" t="s">
        <v>14237</v>
      </c>
      <c r="H5351" s="4">
        <v>3931469123</v>
      </c>
      <c r="I5351" s="4">
        <v>35310850</v>
      </c>
      <c r="J5351" s="4">
        <v>81</v>
      </c>
      <c r="K5351" s="4">
        <v>6553153777</v>
      </c>
      <c r="L5351" s="12" t="s">
        <v>14238</v>
      </c>
    </row>
    <row r="5352" spans="1:12" ht="21.75" x14ac:dyDescent="0.3">
      <c r="A5352" s="4">
        <v>5351</v>
      </c>
      <c r="B5352" s="4" t="s">
        <v>59</v>
      </c>
      <c r="C5352" s="4" t="s">
        <v>116</v>
      </c>
      <c r="D5352" s="4">
        <v>3402</v>
      </c>
      <c r="E5352" s="4" t="s">
        <v>14222</v>
      </c>
      <c r="F5352" s="4">
        <v>58963</v>
      </c>
      <c r="G5352" s="4" t="s">
        <v>14223</v>
      </c>
      <c r="H5352" s="4" t="s">
        <v>14224</v>
      </c>
      <c r="I5352" s="4">
        <v>35322000</v>
      </c>
      <c r="J5352" s="4">
        <v>81</v>
      </c>
      <c r="K5352" s="4">
        <v>6554138742</v>
      </c>
      <c r="L5352" s="12" t="s">
        <v>14225</v>
      </c>
    </row>
    <row r="5353" spans="1:12" ht="21.75" x14ac:dyDescent="0.3">
      <c r="A5353" s="4">
        <v>5352</v>
      </c>
      <c r="B5353" s="4" t="s">
        <v>59</v>
      </c>
      <c r="C5353" s="4" t="s">
        <v>116</v>
      </c>
      <c r="D5353" s="4">
        <v>3402</v>
      </c>
      <c r="E5353" s="4" t="s">
        <v>14229</v>
      </c>
      <c r="F5353" s="4">
        <v>60008</v>
      </c>
      <c r="G5353" s="4" t="s">
        <v>14230</v>
      </c>
      <c r="H5353" s="4">
        <v>4020136645</v>
      </c>
      <c r="I5353" s="4">
        <v>35325238</v>
      </c>
      <c r="J5353" s="4">
        <v>81</v>
      </c>
      <c r="K5353" s="4">
        <v>6554145457</v>
      </c>
      <c r="L5353" s="12" t="s">
        <v>14231</v>
      </c>
    </row>
    <row r="5354" spans="1:12" ht="21.75" x14ac:dyDescent="0.3">
      <c r="A5354" s="4">
        <v>5353</v>
      </c>
      <c r="B5354" s="4" t="s">
        <v>59</v>
      </c>
      <c r="C5354" s="4" t="s">
        <v>116</v>
      </c>
      <c r="D5354" s="4">
        <v>3402</v>
      </c>
      <c r="E5354" s="4" t="s">
        <v>14258</v>
      </c>
      <c r="F5354" s="4">
        <v>67839</v>
      </c>
      <c r="G5354" s="4" t="s">
        <v>14259</v>
      </c>
      <c r="H5354" s="4">
        <v>4030235931</v>
      </c>
      <c r="I5354" s="4">
        <v>35388333</v>
      </c>
      <c r="J5354" s="4">
        <v>81</v>
      </c>
      <c r="K5354" s="4">
        <v>6554168646</v>
      </c>
      <c r="L5354" s="12" t="s">
        <v>14260</v>
      </c>
    </row>
    <row r="5355" spans="1:12" ht="21.75" x14ac:dyDescent="0.3">
      <c r="A5355" s="4">
        <v>5354</v>
      </c>
      <c r="B5355" s="4" t="s">
        <v>59</v>
      </c>
      <c r="C5355" s="4" t="s">
        <v>116</v>
      </c>
      <c r="D5355" s="4">
        <v>3402</v>
      </c>
      <c r="E5355" s="4" t="s">
        <v>14248</v>
      </c>
      <c r="F5355" s="4">
        <v>66453</v>
      </c>
      <c r="G5355" s="4" t="s">
        <v>14249</v>
      </c>
      <c r="H5355" s="4">
        <v>4031571054</v>
      </c>
      <c r="I5355" s="4">
        <v>35442000</v>
      </c>
      <c r="J5355" s="4">
        <v>81</v>
      </c>
      <c r="K5355" s="4">
        <v>6555131243</v>
      </c>
      <c r="L5355" s="12" t="s">
        <v>14250</v>
      </c>
    </row>
    <row r="5356" spans="1:12" ht="21.75" x14ac:dyDescent="0.3">
      <c r="A5356" s="4">
        <v>5355</v>
      </c>
      <c r="B5356" s="4" t="s">
        <v>59</v>
      </c>
      <c r="C5356" s="4" t="s">
        <v>116</v>
      </c>
      <c r="D5356" s="4">
        <v>3402</v>
      </c>
      <c r="E5356" s="4" t="s">
        <v>14210</v>
      </c>
      <c r="F5356" s="4">
        <v>50476</v>
      </c>
      <c r="G5356" s="4" t="s">
        <v>14211</v>
      </c>
      <c r="H5356" s="4">
        <v>4031975406</v>
      </c>
      <c r="I5356" s="4">
        <v>35493205</v>
      </c>
      <c r="J5356" s="4">
        <v>81</v>
      </c>
      <c r="K5356" s="4">
        <v>6556119533</v>
      </c>
      <c r="L5356" s="12" t="s">
        <v>14212</v>
      </c>
    </row>
    <row r="5357" spans="1:12" ht="21.75" x14ac:dyDescent="0.3">
      <c r="A5357" s="4">
        <v>5356</v>
      </c>
      <c r="B5357" s="4" t="s">
        <v>59</v>
      </c>
      <c r="C5357" s="4" t="s">
        <v>116</v>
      </c>
      <c r="D5357" s="4">
        <v>3402</v>
      </c>
      <c r="E5357" s="4" t="s">
        <v>14226</v>
      </c>
      <c r="F5357" s="4">
        <v>59459</v>
      </c>
      <c r="G5357" s="4" t="s">
        <v>14227</v>
      </c>
      <c r="H5357" s="4">
        <v>4020265860</v>
      </c>
      <c r="I5357" s="4">
        <v>35386636</v>
      </c>
      <c r="J5357" s="4">
        <v>81</v>
      </c>
      <c r="K5357" s="4">
        <v>6556157598</v>
      </c>
      <c r="L5357" s="12" t="s">
        <v>14228</v>
      </c>
    </row>
    <row r="5358" spans="1:12" ht="21.75" x14ac:dyDescent="0.3">
      <c r="A5358" s="4">
        <v>5357</v>
      </c>
      <c r="B5358" s="4" t="s">
        <v>59</v>
      </c>
      <c r="C5358" s="4" t="s">
        <v>116</v>
      </c>
      <c r="D5358" s="4">
        <v>3402</v>
      </c>
      <c r="E5358" s="4" t="s">
        <v>14239</v>
      </c>
      <c r="F5358" s="4">
        <v>62831</v>
      </c>
      <c r="G5358" s="4" t="s">
        <v>14240</v>
      </c>
      <c r="H5358" s="4">
        <v>4030770355</v>
      </c>
      <c r="I5358" s="4">
        <v>35348000</v>
      </c>
      <c r="J5358" s="4">
        <v>81</v>
      </c>
      <c r="K5358" s="4">
        <v>6556163887</v>
      </c>
      <c r="L5358" s="12" t="s">
        <v>14241</v>
      </c>
    </row>
    <row r="5359" spans="1:12" ht="21.75" x14ac:dyDescent="0.3">
      <c r="A5359" s="4">
        <v>5358</v>
      </c>
      <c r="B5359" s="4" t="s">
        <v>59</v>
      </c>
      <c r="C5359" s="4" t="s">
        <v>116</v>
      </c>
      <c r="D5359" s="4">
        <v>3402</v>
      </c>
      <c r="E5359" s="4" t="s">
        <v>14232</v>
      </c>
      <c r="F5359" s="4">
        <v>60924</v>
      </c>
      <c r="G5359" s="4" t="s">
        <v>14233</v>
      </c>
      <c r="H5359" s="4" t="s">
        <v>14234</v>
      </c>
      <c r="I5359" s="4">
        <v>35365000</v>
      </c>
      <c r="J5359" s="4">
        <v>81</v>
      </c>
      <c r="K5359" s="4">
        <v>6557114351</v>
      </c>
      <c r="L5359" s="12" t="s">
        <v>14235</v>
      </c>
    </row>
    <row r="5360" spans="1:12" ht="21.75" x14ac:dyDescent="0.3">
      <c r="A5360" s="4">
        <v>5359</v>
      </c>
      <c r="B5360" s="4" t="s">
        <v>59</v>
      </c>
      <c r="C5360" s="4" t="s">
        <v>116</v>
      </c>
      <c r="D5360" s="4">
        <v>3402</v>
      </c>
      <c r="E5360" s="4" t="s">
        <v>14213</v>
      </c>
      <c r="F5360" s="4">
        <v>50930</v>
      </c>
      <c r="G5360" s="4" t="s">
        <v>14214</v>
      </c>
      <c r="H5360" s="4">
        <v>4020138680</v>
      </c>
      <c r="I5360" s="4">
        <v>35363712</v>
      </c>
      <c r="J5360" s="4">
        <v>81</v>
      </c>
      <c r="K5360" s="4">
        <v>6557185641</v>
      </c>
      <c r="L5360" s="12" t="s">
        <v>14215</v>
      </c>
    </row>
    <row r="5361" spans="1:12" ht="21.75" x14ac:dyDescent="0.3">
      <c r="A5361" s="4">
        <v>5360</v>
      </c>
      <c r="B5361" s="4" t="s">
        <v>59</v>
      </c>
      <c r="C5361" s="4" t="s">
        <v>116</v>
      </c>
      <c r="D5361" s="4">
        <v>3402</v>
      </c>
      <c r="E5361" s="4" t="s">
        <v>47</v>
      </c>
      <c r="F5361" s="4">
        <v>52539</v>
      </c>
      <c r="G5361" s="4" t="s">
        <v>14219</v>
      </c>
      <c r="H5361" s="4" t="s">
        <v>14220</v>
      </c>
      <c r="I5361" s="4">
        <v>35360000</v>
      </c>
      <c r="J5361" s="4">
        <v>81</v>
      </c>
      <c r="K5361" s="4">
        <v>6558144631</v>
      </c>
      <c r="L5361" s="12" t="s">
        <v>14221</v>
      </c>
    </row>
    <row r="5362" spans="1:12" ht="21.75" x14ac:dyDescent="0.3">
      <c r="A5362" s="4">
        <v>5361</v>
      </c>
      <c r="B5362" s="4" t="s">
        <v>59</v>
      </c>
      <c r="C5362" s="4" t="s">
        <v>116</v>
      </c>
      <c r="D5362" s="4">
        <v>3402</v>
      </c>
      <c r="E5362" s="4" t="s">
        <v>14216</v>
      </c>
      <c r="F5362" s="4">
        <v>51987</v>
      </c>
      <c r="G5362" s="4" t="s">
        <v>14217</v>
      </c>
      <c r="H5362" s="4">
        <v>4030406361</v>
      </c>
      <c r="I5362" s="4">
        <v>35446488</v>
      </c>
      <c r="J5362" s="4">
        <v>81</v>
      </c>
      <c r="K5362" s="4">
        <v>6559114768</v>
      </c>
      <c r="L5362" s="12" t="s">
        <v>14218</v>
      </c>
    </row>
    <row r="5363" spans="1:12" ht="21.75" x14ac:dyDescent="0.3">
      <c r="A5363" s="4">
        <v>5362</v>
      </c>
      <c r="B5363" s="4" t="s">
        <v>59</v>
      </c>
      <c r="C5363" s="4" t="s">
        <v>116</v>
      </c>
      <c r="D5363" s="4">
        <v>3402</v>
      </c>
      <c r="E5363" s="4" t="s">
        <v>14201</v>
      </c>
      <c r="F5363" s="4">
        <v>47995</v>
      </c>
      <c r="G5363" s="4" t="s">
        <v>14202</v>
      </c>
      <c r="H5363" s="4">
        <v>4020084394</v>
      </c>
      <c r="I5363" s="4">
        <v>35340727</v>
      </c>
      <c r="J5363" s="4">
        <v>81</v>
      </c>
      <c r="K5363" s="4">
        <v>6559135078</v>
      </c>
      <c r="L5363" s="12" t="s">
        <v>14203</v>
      </c>
    </row>
    <row r="5364" spans="1:12" ht="21.75" x14ac:dyDescent="0.3">
      <c r="A5364" s="4">
        <v>5363</v>
      </c>
      <c r="B5364" s="4" t="s">
        <v>59</v>
      </c>
      <c r="C5364" s="4" t="s">
        <v>116</v>
      </c>
      <c r="D5364" s="4">
        <v>3402</v>
      </c>
      <c r="E5364" s="4" t="s">
        <v>14245</v>
      </c>
      <c r="F5364" s="4">
        <v>66368</v>
      </c>
      <c r="G5364" s="4" t="s">
        <v>14246</v>
      </c>
      <c r="H5364" s="4">
        <v>4020432554</v>
      </c>
      <c r="I5364" s="4">
        <v>35366764</v>
      </c>
      <c r="J5364" s="4">
        <v>81</v>
      </c>
      <c r="K5364" s="4">
        <v>6559153738</v>
      </c>
      <c r="L5364" s="12" t="s">
        <v>14247</v>
      </c>
    </row>
    <row r="5365" spans="1:12" ht="21.75" x14ac:dyDescent="0.3">
      <c r="A5365" s="4">
        <v>5364</v>
      </c>
      <c r="B5365" s="4" t="s">
        <v>59</v>
      </c>
      <c r="C5365" s="4" t="s">
        <v>229</v>
      </c>
      <c r="D5365" s="4">
        <v>3343</v>
      </c>
      <c r="E5365" s="4" t="s">
        <v>12157</v>
      </c>
      <c r="F5365" s="4">
        <v>50663</v>
      </c>
      <c r="G5365" s="4" t="s">
        <v>14464</v>
      </c>
      <c r="H5365" s="4">
        <v>5020097942</v>
      </c>
      <c r="I5365" s="4">
        <v>36822219</v>
      </c>
      <c r="J5365" s="4">
        <v>81</v>
      </c>
      <c r="K5365" s="4">
        <v>6561163176</v>
      </c>
      <c r="L5365" s="12" t="s">
        <v>14465</v>
      </c>
    </row>
    <row r="5366" spans="1:12" ht="21.75" x14ac:dyDescent="0.3">
      <c r="A5366" s="4">
        <v>5365</v>
      </c>
      <c r="B5366" s="4" t="s">
        <v>59</v>
      </c>
      <c r="C5366" s="4" t="s">
        <v>229</v>
      </c>
      <c r="D5366" s="4">
        <v>3343</v>
      </c>
      <c r="E5366" s="4" t="s">
        <v>14455</v>
      </c>
      <c r="F5366" s="4">
        <v>47573</v>
      </c>
      <c r="G5366" s="4" t="s">
        <v>14456</v>
      </c>
      <c r="H5366" s="4">
        <v>5029973397</v>
      </c>
      <c r="I5366" s="4">
        <v>36860855</v>
      </c>
      <c r="J5366" s="4">
        <v>81</v>
      </c>
      <c r="K5366" s="4">
        <v>6561183779</v>
      </c>
      <c r="L5366" s="12" t="s">
        <v>14457</v>
      </c>
    </row>
    <row r="5367" spans="1:12" ht="21.75" x14ac:dyDescent="0.3">
      <c r="A5367" s="4">
        <v>5366</v>
      </c>
      <c r="B5367" s="4" t="s">
        <v>59</v>
      </c>
      <c r="C5367" s="4" t="s">
        <v>96</v>
      </c>
      <c r="D5367" s="4">
        <v>3429</v>
      </c>
      <c r="E5367" s="4" t="s">
        <v>14132</v>
      </c>
      <c r="F5367" s="4">
        <v>57358</v>
      </c>
      <c r="G5367" s="4" t="s">
        <v>14133</v>
      </c>
      <c r="H5367" s="4">
        <v>3992413934</v>
      </c>
      <c r="I5367" s="4">
        <v>36383781</v>
      </c>
      <c r="J5367" s="4">
        <v>81</v>
      </c>
      <c r="K5367" s="4">
        <v>6561371223</v>
      </c>
      <c r="L5367" s="12" t="s">
        <v>14134</v>
      </c>
    </row>
    <row r="5368" spans="1:12" ht="21.75" x14ac:dyDescent="0.3">
      <c r="A5368" s="4">
        <v>5367</v>
      </c>
      <c r="B5368" s="4" t="s">
        <v>59</v>
      </c>
      <c r="C5368" s="4" t="s">
        <v>96</v>
      </c>
      <c r="D5368" s="4">
        <v>3429</v>
      </c>
      <c r="E5368" s="4" t="s">
        <v>14088</v>
      </c>
      <c r="F5368" s="4">
        <v>44949</v>
      </c>
      <c r="G5368" s="4" t="s">
        <v>14089</v>
      </c>
      <c r="H5368" s="4" t="s">
        <v>14090</v>
      </c>
      <c r="I5368" s="4">
        <v>36442020</v>
      </c>
      <c r="J5368" s="4">
        <v>81</v>
      </c>
      <c r="K5368" s="4">
        <v>6561378726</v>
      </c>
      <c r="L5368" s="12" t="s">
        <v>14091</v>
      </c>
    </row>
    <row r="5369" spans="1:12" ht="21.75" x14ac:dyDescent="0.3">
      <c r="A5369" s="4">
        <v>5368</v>
      </c>
      <c r="B5369" s="4" t="s">
        <v>59</v>
      </c>
      <c r="C5369" s="4" t="s">
        <v>96</v>
      </c>
      <c r="D5369" s="4">
        <v>3429</v>
      </c>
      <c r="E5369" s="4" t="s">
        <v>14140</v>
      </c>
      <c r="F5369" s="4">
        <v>67080</v>
      </c>
      <c r="G5369" s="4" t="s">
        <v>14141</v>
      </c>
      <c r="H5369" s="4">
        <v>3990914588</v>
      </c>
      <c r="I5369" s="4">
        <v>36486522</v>
      </c>
      <c r="J5369" s="4">
        <v>81</v>
      </c>
      <c r="K5369" s="4">
        <v>6561398837</v>
      </c>
      <c r="L5369" s="12" t="s">
        <v>14142</v>
      </c>
    </row>
    <row r="5370" spans="1:12" ht="21.75" x14ac:dyDescent="0.3">
      <c r="A5370" s="4">
        <v>5369</v>
      </c>
      <c r="B5370" s="4" t="s">
        <v>59</v>
      </c>
      <c r="C5370" s="4" t="s">
        <v>229</v>
      </c>
      <c r="D5370" s="4">
        <v>3343</v>
      </c>
      <c r="E5370" s="4" t="s">
        <v>14469</v>
      </c>
      <c r="F5370" s="4">
        <v>53760</v>
      </c>
      <c r="G5370" s="4" t="s">
        <v>14470</v>
      </c>
      <c r="H5370" s="4">
        <v>6479844254</v>
      </c>
      <c r="I5370" s="4">
        <v>38486080</v>
      </c>
      <c r="J5370" s="4">
        <v>81</v>
      </c>
      <c r="K5370" s="4">
        <v>6563158583</v>
      </c>
      <c r="L5370" s="12" t="s">
        <v>14471</v>
      </c>
    </row>
    <row r="5371" spans="1:12" ht="21.75" x14ac:dyDescent="0.3">
      <c r="A5371" s="4">
        <v>5370</v>
      </c>
      <c r="B5371" s="4" t="s">
        <v>59</v>
      </c>
      <c r="C5371" s="4" t="s">
        <v>229</v>
      </c>
      <c r="D5371" s="4">
        <v>3343</v>
      </c>
      <c r="E5371" s="4" t="s">
        <v>14503</v>
      </c>
      <c r="F5371" s="4">
        <v>66233</v>
      </c>
      <c r="G5371" s="4" t="s">
        <v>14504</v>
      </c>
      <c r="H5371" s="4">
        <v>6479713397</v>
      </c>
      <c r="I5371" s="4">
        <v>38483311</v>
      </c>
      <c r="J5371" s="4">
        <v>81</v>
      </c>
      <c r="K5371" s="4">
        <v>6565136800</v>
      </c>
      <c r="L5371" s="12" t="s">
        <v>14505</v>
      </c>
    </row>
    <row r="5372" spans="1:12" ht="21.75" x14ac:dyDescent="0.3">
      <c r="A5372" s="4">
        <v>5371</v>
      </c>
      <c r="B5372" s="4" t="s">
        <v>59</v>
      </c>
      <c r="C5372" s="4" t="s">
        <v>229</v>
      </c>
      <c r="D5372" s="4">
        <v>3343</v>
      </c>
      <c r="E5372" s="4" t="s">
        <v>14491</v>
      </c>
      <c r="F5372" s="4">
        <v>62975</v>
      </c>
      <c r="G5372" s="4" t="s">
        <v>14492</v>
      </c>
      <c r="H5372" s="4">
        <v>6470081096</v>
      </c>
      <c r="I5372" s="4">
        <v>38488447</v>
      </c>
      <c r="J5372" s="4">
        <v>81</v>
      </c>
      <c r="K5372" s="4">
        <v>6565145741</v>
      </c>
      <c r="L5372" s="12" t="s">
        <v>14493</v>
      </c>
    </row>
    <row r="5373" spans="1:12" ht="21.75" x14ac:dyDescent="0.3">
      <c r="A5373" s="4">
        <v>5372</v>
      </c>
      <c r="B5373" s="4" t="s">
        <v>59</v>
      </c>
      <c r="C5373" s="4" t="s">
        <v>96</v>
      </c>
      <c r="D5373" s="4">
        <v>3429</v>
      </c>
      <c r="E5373" s="4" t="s">
        <v>14152</v>
      </c>
      <c r="F5373" s="4">
        <v>69644</v>
      </c>
      <c r="G5373" s="4" t="s">
        <v>14153</v>
      </c>
      <c r="H5373" s="4" t="s">
        <v>14154</v>
      </c>
      <c r="I5373" s="4">
        <v>8136338002</v>
      </c>
      <c r="J5373" s="4">
        <v>81</v>
      </c>
      <c r="K5373" s="4">
        <v>6566143274</v>
      </c>
      <c r="L5373" s="12" t="s">
        <v>14155</v>
      </c>
    </row>
    <row r="5374" spans="1:12" ht="21.75" x14ac:dyDescent="0.3">
      <c r="A5374" s="4">
        <v>5373</v>
      </c>
      <c r="B5374" s="4" t="s">
        <v>59</v>
      </c>
      <c r="C5374" s="4" t="s">
        <v>96</v>
      </c>
      <c r="D5374" s="4">
        <v>3429</v>
      </c>
      <c r="E5374" s="4" t="s">
        <v>14107</v>
      </c>
      <c r="F5374" s="4">
        <v>53311</v>
      </c>
      <c r="G5374" s="4" t="s">
        <v>14108</v>
      </c>
      <c r="H5374" s="4" t="s">
        <v>14109</v>
      </c>
      <c r="I5374" s="4">
        <v>36333105</v>
      </c>
      <c r="J5374" s="4">
        <v>81</v>
      </c>
      <c r="K5374" s="4">
        <v>6566164963</v>
      </c>
      <c r="L5374" s="12" t="s">
        <v>14110</v>
      </c>
    </row>
    <row r="5375" spans="1:12" ht="21.75" x14ac:dyDescent="0.3">
      <c r="A5375" s="4">
        <v>5374</v>
      </c>
      <c r="B5375" s="4" t="s">
        <v>59</v>
      </c>
      <c r="C5375" s="4" t="s">
        <v>96</v>
      </c>
      <c r="D5375" s="4">
        <v>3429</v>
      </c>
      <c r="E5375" s="4" t="s">
        <v>14138</v>
      </c>
      <c r="F5375" s="4">
        <v>60519</v>
      </c>
      <c r="G5375" s="4" t="s">
        <v>12649</v>
      </c>
      <c r="H5375" s="4">
        <v>3980132137</v>
      </c>
      <c r="I5375" s="4">
        <v>36376119</v>
      </c>
      <c r="J5375" s="4">
        <v>81</v>
      </c>
      <c r="K5375" s="4">
        <v>6566174441</v>
      </c>
      <c r="L5375" s="12" t="s">
        <v>14139</v>
      </c>
    </row>
    <row r="5376" spans="1:12" ht="21.75" x14ac:dyDescent="0.3">
      <c r="A5376" s="4">
        <v>5375</v>
      </c>
      <c r="B5376" s="4" t="s">
        <v>59</v>
      </c>
      <c r="C5376" s="4" t="s">
        <v>96</v>
      </c>
      <c r="D5376" s="4">
        <v>3429</v>
      </c>
      <c r="E5376" s="4" t="s">
        <v>14092</v>
      </c>
      <c r="F5376" s="4">
        <v>45003</v>
      </c>
      <c r="G5376" s="4" t="s">
        <v>14093</v>
      </c>
      <c r="H5376" s="4">
        <v>3980368572</v>
      </c>
      <c r="I5376" s="4">
        <v>36355362</v>
      </c>
      <c r="J5376" s="4">
        <v>81</v>
      </c>
      <c r="K5376" s="4">
        <v>6567113959</v>
      </c>
      <c r="L5376" s="12" t="s">
        <v>14094</v>
      </c>
    </row>
    <row r="5377" spans="1:12" ht="21.75" x14ac:dyDescent="0.3">
      <c r="A5377" s="4">
        <v>5376</v>
      </c>
      <c r="B5377" s="4" t="s">
        <v>59</v>
      </c>
      <c r="C5377" s="4" t="s">
        <v>96</v>
      </c>
      <c r="D5377" s="4">
        <v>3429</v>
      </c>
      <c r="E5377" s="4" t="s">
        <v>14147</v>
      </c>
      <c r="F5377" s="4">
        <v>68638</v>
      </c>
      <c r="G5377" s="4" t="s">
        <v>14148</v>
      </c>
      <c r="H5377" s="4">
        <v>3980215318</v>
      </c>
      <c r="I5377" s="4">
        <v>36397165</v>
      </c>
      <c r="J5377" s="4">
        <v>81</v>
      </c>
      <c r="K5377" s="4">
        <v>6567114853</v>
      </c>
      <c r="L5377" s="12" t="s">
        <v>14149</v>
      </c>
    </row>
    <row r="5378" spans="1:12" ht="21.75" x14ac:dyDescent="0.3">
      <c r="A5378" s="4">
        <v>5377</v>
      </c>
      <c r="B5378" s="4" t="s">
        <v>59</v>
      </c>
      <c r="C5378" s="4" t="s">
        <v>96</v>
      </c>
      <c r="D5378" s="4">
        <v>3429</v>
      </c>
      <c r="E5378" s="4" t="s">
        <v>6035</v>
      </c>
      <c r="F5378" s="4">
        <v>42922</v>
      </c>
      <c r="G5378" s="4" t="s">
        <v>14086</v>
      </c>
      <c r="H5378" s="4">
        <v>3980093131</v>
      </c>
      <c r="I5378" s="4">
        <v>36365295</v>
      </c>
      <c r="J5378" s="4">
        <v>81</v>
      </c>
      <c r="K5378" s="4">
        <v>6567143585</v>
      </c>
      <c r="L5378" s="12" t="s">
        <v>14087</v>
      </c>
    </row>
    <row r="5379" spans="1:12" ht="21.75" x14ac:dyDescent="0.3">
      <c r="A5379" s="4">
        <v>5378</v>
      </c>
      <c r="B5379" s="4" t="s">
        <v>59</v>
      </c>
      <c r="C5379" s="4" t="s">
        <v>96</v>
      </c>
      <c r="D5379" s="4">
        <v>3429</v>
      </c>
      <c r="E5379" s="4" t="s">
        <v>14143</v>
      </c>
      <c r="F5379" s="4">
        <v>68016</v>
      </c>
      <c r="G5379" s="4" t="s">
        <v>14144</v>
      </c>
      <c r="H5379" s="4" t="s">
        <v>14145</v>
      </c>
      <c r="I5379" s="4">
        <v>36378580</v>
      </c>
      <c r="J5379" s="4">
        <v>81</v>
      </c>
      <c r="K5379" s="4">
        <v>6567144289</v>
      </c>
      <c r="L5379" s="12" t="s">
        <v>14146</v>
      </c>
    </row>
    <row r="5380" spans="1:12" ht="21.75" x14ac:dyDescent="0.3">
      <c r="A5380" s="4">
        <v>5379</v>
      </c>
      <c r="B5380" s="4" t="s">
        <v>59</v>
      </c>
      <c r="C5380" s="4" t="s">
        <v>96</v>
      </c>
      <c r="D5380" s="4">
        <v>3429</v>
      </c>
      <c r="E5380" s="4" t="s">
        <v>14083</v>
      </c>
      <c r="F5380" s="4">
        <v>41667</v>
      </c>
      <c r="G5380" s="4" t="s">
        <v>14084</v>
      </c>
      <c r="H5380" s="4">
        <v>3992546624</v>
      </c>
      <c r="I5380" s="4">
        <v>36433144</v>
      </c>
      <c r="J5380" s="4">
        <v>81</v>
      </c>
      <c r="K5380" s="4">
        <v>6567149699</v>
      </c>
      <c r="L5380" s="12" t="s">
        <v>14085</v>
      </c>
    </row>
    <row r="5381" spans="1:12" ht="21.75" x14ac:dyDescent="0.3">
      <c r="A5381" s="4">
        <v>5380</v>
      </c>
      <c r="B5381" s="4" t="s">
        <v>59</v>
      </c>
      <c r="C5381" s="4" t="s">
        <v>96</v>
      </c>
      <c r="D5381" s="4">
        <v>3429</v>
      </c>
      <c r="E5381" s="4" t="s">
        <v>14111</v>
      </c>
      <c r="F5381" s="4">
        <v>53715</v>
      </c>
      <c r="G5381" s="4" t="s">
        <v>14112</v>
      </c>
      <c r="H5381" s="4" t="s">
        <v>14113</v>
      </c>
      <c r="I5381" s="4">
        <v>36345240</v>
      </c>
      <c r="J5381" s="4">
        <v>81</v>
      </c>
      <c r="K5381" s="4">
        <v>6567153721</v>
      </c>
      <c r="L5381" s="12" t="s">
        <v>14114</v>
      </c>
    </row>
    <row r="5382" spans="1:12" ht="21.75" x14ac:dyDescent="0.3">
      <c r="A5382" s="4">
        <v>5381</v>
      </c>
      <c r="B5382" s="4" t="s">
        <v>59</v>
      </c>
      <c r="C5382" s="4" t="s">
        <v>96</v>
      </c>
      <c r="D5382" s="4">
        <v>3429</v>
      </c>
      <c r="E5382" s="4" t="s">
        <v>14125</v>
      </c>
      <c r="F5382" s="4">
        <v>56270</v>
      </c>
      <c r="G5382" s="4" t="s">
        <v>14126</v>
      </c>
      <c r="H5382" s="4" t="s">
        <v>14127</v>
      </c>
      <c r="I5382" s="4">
        <v>36347033</v>
      </c>
      <c r="J5382" s="4">
        <v>81</v>
      </c>
      <c r="K5382" s="4">
        <v>6567157256</v>
      </c>
      <c r="L5382" s="12" t="s">
        <v>14128</v>
      </c>
    </row>
    <row r="5383" spans="1:12" ht="21.75" x14ac:dyDescent="0.3">
      <c r="A5383" s="4">
        <v>5382</v>
      </c>
      <c r="B5383" s="4" t="s">
        <v>59</v>
      </c>
      <c r="C5383" s="4" t="s">
        <v>96</v>
      </c>
      <c r="D5383" s="4">
        <v>3429</v>
      </c>
      <c r="E5383" s="4" t="s">
        <v>14129</v>
      </c>
      <c r="F5383" s="4">
        <v>57121</v>
      </c>
      <c r="G5383" s="4" t="s">
        <v>14130</v>
      </c>
      <c r="H5383" s="4">
        <v>4371873235</v>
      </c>
      <c r="I5383" s="4">
        <v>36356377</v>
      </c>
      <c r="J5383" s="4">
        <v>81</v>
      </c>
      <c r="K5383" s="4">
        <v>6567159356</v>
      </c>
      <c r="L5383" s="12" t="s">
        <v>14131</v>
      </c>
    </row>
    <row r="5384" spans="1:12" ht="21.75" x14ac:dyDescent="0.3">
      <c r="A5384" s="4">
        <v>5383</v>
      </c>
      <c r="B5384" s="4" t="s">
        <v>59</v>
      </c>
      <c r="C5384" s="4" t="s">
        <v>96</v>
      </c>
      <c r="D5384" s="4">
        <v>3429</v>
      </c>
      <c r="E5384" s="4" t="s">
        <v>14104</v>
      </c>
      <c r="F5384" s="4">
        <v>50727</v>
      </c>
      <c r="G5384" s="4" t="s">
        <v>14105</v>
      </c>
      <c r="H5384" s="4">
        <v>4371370314</v>
      </c>
      <c r="I5384" s="4">
        <v>36421099</v>
      </c>
      <c r="J5384" s="4">
        <v>81</v>
      </c>
      <c r="K5384" s="4">
        <v>6567171739</v>
      </c>
      <c r="L5384" s="12" t="s">
        <v>14106</v>
      </c>
    </row>
    <row r="5385" spans="1:12" ht="21.75" x14ac:dyDescent="0.3">
      <c r="A5385" s="4">
        <v>5384</v>
      </c>
      <c r="B5385" s="4" t="s">
        <v>59</v>
      </c>
      <c r="C5385" s="4" t="s">
        <v>96</v>
      </c>
      <c r="D5385" s="4">
        <v>3429</v>
      </c>
      <c r="E5385" s="4" t="s">
        <v>14097</v>
      </c>
      <c r="F5385" s="4">
        <v>49095</v>
      </c>
      <c r="G5385" s="4" t="s">
        <v>14098</v>
      </c>
      <c r="H5385" s="4">
        <v>3980253791</v>
      </c>
      <c r="I5385" s="4">
        <v>36385301</v>
      </c>
      <c r="J5385" s="4">
        <v>81</v>
      </c>
      <c r="K5385" s="4">
        <v>6567175441</v>
      </c>
      <c r="L5385" s="12" t="s">
        <v>14099</v>
      </c>
    </row>
    <row r="5386" spans="1:12" ht="21.75" x14ac:dyDescent="0.3">
      <c r="A5386" s="4">
        <v>5385</v>
      </c>
      <c r="B5386" s="4" t="s">
        <v>59</v>
      </c>
      <c r="C5386" s="4" t="s">
        <v>96</v>
      </c>
      <c r="D5386" s="4">
        <v>3429</v>
      </c>
      <c r="E5386" s="4" t="s">
        <v>14100</v>
      </c>
      <c r="F5386" s="4">
        <v>49304</v>
      </c>
      <c r="G5386" s="4" t="s">
        <v>14101</v>
      </c>
      <c r="H5386" s="4" t="s">
        <v>14102</v>
      </c>
      <c r="I5386" s="4">
        <v>36374085</v>
      </c>
      <c r="J5386" s="4">
        <v>81</v>
      </c>
      <c r="K5386" s="4">
        <v>6567178720</v>
      </c>
      <c r="L5386" s="12" t="s">
        <v>14103</v>
      </c>
    </row>
    <row r="5387" spans="1:12" ht="21.75" x14ac:dyDescent="0.3">
      <c r="A5387" s="4">
        <v>5386</v>
      </c>
      <c r="B5387" s="4" t="s">
        <v>59</v>
      </c>
      <c r="C5387" s="4" t="s">
        <v>96</v>
      </c>
      <c r="D5387" s="4">
        <v>3429</v>
      </c>
      <c r="E5387" s="4" t="s">
        <v>14122</v>
      </c>
      <c r="F5387" s="4">
        <v>56094</v>
      </c>
      <c r="G5387" s="4" t="s">
        <v>14123</v>
      </c>
      <c r="H5387" s="4">
        <v>3991205971</v>
      </c>
      <c r="I5387" s="4">
        <v>36377011</v>
      </c>
      <c r="J5387" s="4">
        <v>81</v>
      </c>
      <c r="K5387" s="4">
        <v>6567179497</v>
      </c>
      <c r="L5387" s="12" t="s">
        <v>14124</v>
      </c>
    </row>
    <row r="5388" spans="1:12" ht="21.75" x14ac:dyDescent="0.3">
      <c r="A5388" s="4">
        <v>5387</v>
      </c>
      <c r="B5388" s="4" t="s">
        <v>59</v>
      </c>
      <c r="C5388" s="4" t="s">
        <v>96</v>
      </c>
      <c r="D5388" s="4">
        <v>3429</v>
      </c>
      <c r="E5388" s="4" t="s">
        <v>923</v>
      </c>
      <c r="F5388" s="4">
        <v>68796</v>
      </c>
      <c r="G5388" s="4" t="s">
        <v>14150</v>
      </c>
      <c r="H5388" s="4">
        <v>3992544656</v>
      </c>
      <c r="I5388" s="4">
        <v>36386211</v>
      </c>
      <c r="J5388" s="4">
        <v>81</v>
      </c>
      <c r="K5388" s="4">
        <v>6567183297</v>
      </c>
      <c r="L5388" s="12" t="s">
        <v>14151</v>
      </c>
    </row>
    <row r="5389" spans="1:12" ht="21.75" x14ac:dyDescent="0.3">
      <c r="A5389" s="4">
        <v>5388</v>
      </c>
      <c r="B5389" s="4" t="s">
        <v>59</v>
      </c>
      <c r="C5389" s="4" t="s">
        <v>96</v>
      </c>
      <c r="D5389" s="4">
        <v>3429</v>
      </c>
      <c r="E5389" s="4" t="s">
        <v>14115</v>
      </c>
      <c r="F5389" s="4">
        <v>53721</v>
      </c>
      <c r="G5389" s="4" t="s">
        <v>14116</v>
      </c>
      <c r="H5389" s="4">
        <v>3992496600</v>
      </c>
      <c r="I5389" s="4">
        <v>36483387</v>
      </c>
      <c r="J5389" s="4">
        <v>81</v>
      </c>
      <c r="K5389" s="4">
        <v>6567198461</v>
      </c>
      <c r="L5389" s="12" t="s">
        <v>14117</v>
      </c>
    </row>
    <row r="5390" spans="1:12" ht="21.75" x14ac:dyDescent="0.3">
      <c r="A5390" s="4">
        <v>5389</v>
      </c>
      <c r="B5390" s="4" t="s">
        <v>59</v>
      </c>
      <c r="C5390" s="4" t="s">
        <v>96</v>
      </c>
      <c r="D5390" s="4">
        <v>3429</v>
      </c>
      <c r="E5390" s="4" t="s">
        <v>14135</v>
      </c>
      <c r="F5390" s="4">
        <v>58287</v>
      </c>
      <c r="G5390" s="4" t="s">
        <v>14136</v>
      </c>
      <c r="H5390" s="4">
        <v>3980151948</v>
      </c>
      <c r="I5390" s="4">
        <v>36462466</v>
      </c>
      <c r="J5390" s="4">
        <v>81</v>
      </c>
      <c r="K5390" s="4">
        <v>6569116575</v>
      </c>
      <c r="L5390" s="12" t="s">
        <v>14137</v>
      </c>
    </row>
    <row r="5391" spans="1:12" ht="21.75" x14ac:dyDescent="0.3">
      <c r="A5391" s="4">
        <v>5390</v>
      </c>
      <c r="B5391" s="4" t="s">
        <v>59</v>
      </c>
      <c r="C5391" s="4" t="s">
        <v>96</v>
      </c>
      <c r="D5391" s="4">
        <v>3429</v>
      </c>
      <c r="E5391" s="4" t="s">
        <v>14118</v>
      </c>
      <c r="F5391" s="4">
        <v>55092</v>
      </c>
      <c r="G5391" s="4" t="s">
        <v>14119</v>
      </c>
      <c r="H5391" s="4" t="s">
        <v>14120</v>
      </c>
      <c r="I5391" s="4">
        <v>36395482</v>
      </c>
      <c r="J5391" s="4">
        <v>81</v>
      </c>
      <c r="K5391" s="4">
        <v>6569163374</v>
      </c>
      <c r="L5391" s="12" t="s">
        <v>14121</v>
      </c>
    </row>
    <row r="5392" spans="1:12" ht="21.75" x14ac:dyDescent="0.3">
      <c r="A5392" s="4">
        <v>5391</v>
      </c>
      <c r="B5392" s="4" t="s">
        <v>59</v>
      </c>
      <c r="C5392" s="4" t="s">
        <v>96</v>
      </c>
      <c r="D5392" s="4">
        <v>3429</v>
      </c>
      <c r="E5392" s="4" t="s">
        <v>14095</v>
      </c>
      <c r="F5392" s="4">
        <v>45532</v>
      </c>
      <c r="G5392" s="4" t="s">
        <v>13490</v>
      </c>
      <c r="H5392" s="4">
        <v>3980212432</v>
      </c>
      <c r="I5392" s="4">
        <v>36462014</v>
      </c>
      <c r="J5392" s="4">
        <v>81</v>
      </c>
      <c r="K5392" s="4">
        <v>6569199630</v>
      </c>
      <c r="L5392" s="12" t="s">
        <v>14096</v>
      </c>
    </row>
    <row r="5393" spans="1:12" ht="21.75" x14ac:dyDescent="0.3">
      <c r="A5393" s="4">
        <v>5392</v>
      </c>
      <c r="B5393" s="4" t="s">
        <v>59</v>
      </c>
      <c r="C5393" s="4" t="s">
        <v>60</v>
      </c>
      <c r="D5393" s="4">
        <v>3447</v>
      </c>
      <c r="E5393" s="4" t="s">
        <v>14284</v>
      </c>
      <c r="F5393" s="4">
        <v>40234</v>
      </c>
      <c r="G5393" s="4" t="s">
        <v>14285</v>
      </c>
      <c r="H5393" s="4">
        <v>3934581390</v>
      </c>
      <c r="I5393" s="4">
        <v>32293937</v>
      </c>
      <c r="J5393" s="4">
        <v>81</v>
      </c>
      <c r="K5393" s="4">
        <v>6571111429</v>
      </c>
      <c r="L5393" s="12" t="s">
        <v>14286</v>
      </c>
    </row>
    <row r="5394" spans="1:12" ht="21.75" x14ac:dyDescent="0.3">
      <c r="A5394" s="4">
        <v>5393</v>
      </c>
      <c r="B5394" s="4" t="s">
        <v>59</v>
      </c>
      <c r="C5394" s="4" t="s">
        <v>60</v>
      </c>
      <c r="D5394" s="4">
        <v>3447</v>
      </c>
      <c r="E5394" s="4" t="s">
        <v>14350</v>
      </c>
      <c r="F5394" s="4">
        <v>61051</v>
      </c>
      <c r="G5394" s="4" t="s">
        <v>14351</v>
      </c>
      <c r="H5394" s="4">
        <v>3930816482</v>
      </c>
      <c r="I5394" s="4">
        <v>32448200</v>
      </c>
      <c r="J5394" s="4">
        <v>81</v>
      </c>
      <c r="K5394" s="4">
        <v>6571117156</v>
      </c>
      <c r="L5394" s="12" t="s">
        <v>14352</v>
      </c>
    </row>
    <row r="5395" spans="1:12" ht="21.75" x14ac:dyDescent="0.3">
      <c r="A5395" s="4">
        <v>5394</v>
      </c>
      <c r="B5395" s="4" t="s">
        <v>59</v>
      </c>
      <c r="C5395" s="4" t="s">
        <v>60</v>
      </c>
      <c r="D5395" s="4">
        <v>3447</v>
      </c>
      <c r="E5395" s="4" t="s">
        <v>3364</v>
      </c>
      <c r="F5395" s="4">
        <v>44864</v>
      </c>
      <c r="G5395" s="4" t="s">
        <v>14298</v>
      </c>
      <c r="H5395" s="4">
        <v>3920361296</v>
      </c>
      <c r="I5395" s="4">
        <v>32442309</v>
      </c>
      <c r="J5395" s="4">
        <v>81</v>
      </c>
      <c r="K5395" s="4">
        <v>6571134600</v>
      </c>
      <c r="L5395" s="12" t="s">
        <v>14299</v>
      </c>
    </row>
    <row r="5396" spans="1:12" ht="21.75" x14ac:dyDescent="0.3">
      <c r="A5396" s="4">
        <v>5395</v>
      </c>
      <c r="B5396" s="4" t="s">
        <v>59</v>
      </c>
      <c r="C5396" s="4" t="s">
        <v>60</v>
      </c>
      <c r="D5396" s="4">
        <v>3447</v>
      </c>
      <c r="E5396" s="4" t="s">
        <v>14309</v>
      </c>
      <c r="F5396" s="4">
        <v>47268</v>
      </c>
      <c r="G5396" s="4" t="s">
        <v>14310</v>
      </c>
      <c r="H5396" s="4">
        <v>3934579108</v>
      </c>
      <c r="I5396" s="4">
        <v>32444424</v>
      </c>
      <c r="J5396" s="4">
        <v>81</v>
      </c>
      <c r="K5396" s="4">
        <v>6571154458</v>
      </c>
      <c r="L5396" s="12" t="s">
        <v>14311</v>
      </c>
    </row>
    <row r="5397" spans="1:12" ht="21.75" x14ac:dyDescent="0.3">
      <c r="A5397" s="4">
        <v>5396</v>
      </c>
      <c r="B5397" s="4" t="s">
        <v>59</v>
      </c>
      <c r="C5397" s="4" t="s">
        <v>60</v>
      </c>
      <c r="D5397" s="4">
        <v>3447</v>
      </c>
      <c r="E5397" s="4" t="s">
        <v>42</v>
      </c>
      <c r="F5397" s="4">
        <v>51090</v>
      </c>
      <c r="G5397" s="4" t="s">
        <v>14312</v>
      </c>
      <c r="H5397" s="4">
        <v>3931551571</v>
      </c>
      <c r="I5397" s="4">
        <v>32441633</v>
      </c>
      <c r="J5397" s="4">
        <v>81</v>
      </c>
      <c r="K5397" s="4">
        <v>6571964369</v>
      </c>
      <c r="L5397" s="12" t="s">
        <v>14313</v>
      </c>
    </row>
    <row r="5398" spans="1:12" ht="21.75" x14ac:dyDescent="0.3">
      <c r="A5398" s="4">
        <v>5397</v>
      </c>
      <c r="B5398" s="4" t="s">
        <v>59</v>
      </c>
      <c r="C5398" s="4" t="s">
        <v>60</v>
      </c>
      <c r="D5398" s="4">
        <v>3447</v>
      </c>
      <c r="E5398" s="4" t="s">
        <v>14303</v>
      </c>
      <c r="F5398" s="4">
        <v>45737</v>
      </c>
      <c r="G5398" s="4" t="s">
        <v>14304</v>
      </c>
      <c r="H5398" s="4">
        <v>3930731460</v>
      </c>
      <c r="I5398" s="4">
        <v>32270111</v>
      </c>
      <c r="J5398" s="4">
        <v>81</v>
      </c>
      <c r="K5398" s="4">
        <v>6573116600</v>
      </c>
      <c r="L5398" s="12" t="s">
        <v>14305</v>
      </c>
    </row>
    <row r="5399" spans="1:12" ht="21.75" x14ac:dyDescent="0.3">
      <c r="A5399" s="4">
        <v>5398</v>
      </c>
      <c r="B5399" s="4" t="s">
        <v>59</v>
      </c>
      <c r="C5399" s="4" t="s">
        <v>60</v>
      </c>
      <c r="D5399" s="4">
        <v>3447</v>
      </c>
      <c r="E5399" s="4" t="s">
        <v>14329</v>
      </c>
      <c r="F5399" s="4">
        <v>54605</v>
      </c>
      <c r="G5399" s="4" t="s">
        <v>14330</v>
      </c>
      <c r="H5399" s="4">
        <v>3933171016</v>
      </c>
      <c r="I5399" s="4">
        <v>32353111</v>
      </c>
      <c r="J5399" s="4">
        <v>81</v>
      </c>
      <c r="K5399" s="4">
        <v>6574144385</v>
      </c>
      <c r="L5399" s="12" t="s">
        <v>14331</v>
      </c>
    </row>
    <row r="5400" spans="1:12" ht="21.75" x14ac:dyDescent="0.3">
      <c r="A5400" s="4">
        <v>5399</v>
      </c>
      <c r="B5400" s="4" t="s">
        <v>59</v>
      </c>
      <c r="C5400" s="4" t="s">
        <v>60</v>
      </c>
      <c r="D5400" s="4">
        <v>3447</v>
      </c>
      <c r="E5400" s="4" t="s">
        <v>14295</v>
      </c>
      <c r="F5400" s="4">
        <v>42786</v>
      </c>
      <c r="G5400" s="4" t="s">
        <v>14296</v>
      </c>
      <c r="H5400" s="4">
        <v>3932809149</v>
      </c>
      <c r="I5400" s="4">
        <v>32283070</v>
      </c>
      <c r="J5400" s="4">
        <v>81</v>
      </c>
      <c r="K5400" s="4">
        <v>6574155718</v>
      </c>
      <c r="L5400" s="12" t="s">
        <v>14297</v>
      </c>
    </row>
    <row r="5401" spans="1:12" ht="21.75" x14ac:dyDescent="0.3">
      <c r="A5401" s="4">
        <v>5400</v>
      </c>
      <c r="B5401" s="4" t="s">
        <v>59</v>
      </c>
      <c r="C5401" s="4" t="s">
        <v>60</v>
      </c>
      <c r="D5401" s="4">
        <v>3447</v>
      </c>
      <c r="E5401" s="4" t="s">
        <v>14317</v>
      </c>
      <c r="F5401" s="4">
        <v>51528</v>
      </c>
      <c r="G5401" s="4" t="s">
        <v>14318</v>
      </c>
      <c r="H5401" s="4">
        <v>3930601362</v>
      </c>
      <c r="I5401" s="4">
        <v>32346023</v>
      </c>
      <c r="J5401" s="4">
        <v>81</v>
      </c>
      <c r="K5401" s="4">
        <v>6574175528</v>
      </c>
      <c r="L5401" s="12" t="s">
        <v>14319</v>
      </c>
    </row>
    <row r="5402" spans="1:12" ht="21.75" x14ac:dyDescent="0.3">
      <c r="A5402" s="4">
        <v>5401</v>
      </c>
      <c r="B5402" s="4" t="s">
        <v>59</v>
      </c>
      <c r="C5402" s="4" t="s">
        <v>60</v>
      </c>
      <c r="D5402" s="4">
        <v>3447</v>
      </c>
      <c r="E5402" s="4" t="s">
        <v>14361</v>
      </c>
      <c r="F5402" s="4">
        <v>66063</v>
      </c>
      <c r="G5402" s="4" t="s">
        <v>14362</v>
      </c>
      <c r="H5402" s="4">
        <v>3930547155</v>
      </c>
      <c r="I5402" s="4">
        <v>32363880</v>
      </c>
      <c r="J5402" s="4">
        <v>81</v>
      </c>
      <c r="K5402" s="4">
        <v>6574186791</v>
      </c>
      <c r="L5402" s="12" t="s">
        <v>14363</v>
      </c>
    </row>
    <row r="5403" spans="1:12" ht="21.75" x14ac:dyDescent="0.3">
      <c r="A5403" s="4">
        <v>5402</v>
      </c>
      <c r="B5403" s="4" t="s">
        <v>59</v>
      </c>
      <c r="C5403" s="4" t="s">
        <v>60</v>
      </c>
      <c r="D5403" s="4">
        <v>3447</v>
      </c>
      <c r="E5403" s="4" t="s">
        <v>14300</v>
      </c>
      <c r="F5403" s="4">
        <v>45389</v>
      </c>
      <c r="G5403" s="4" t="s">
        <v>14301</v>
      </c>
      <c r="H5403" s="4">
        <v>3920214307</v>
      </c>
      <c r="I5403" s="4">
        <v>32362593</v>
      </c>
      <c r="J5403" s="4">
        <v>81</v>
      </c>
      <c r="K5403" s="4">
        <v>6575118183</v>
      </c>
      <c r="L5403" s="12" t="s">
        <v>14302</v>
      </c>
    </row>
    <row r="5404" spans="1:12" ht="21.75" x14ac:dyDescent="0.3">
      <c r="A5404" s="4">
        <v>5403</v>
      </c>
      <c r="B5404" s="4" t="s">
        <v>59</v>
      </c>
      <c r="C5404" s="4" t="s">
        <v>60</v>
      </c>
      <c r="D5404" s="4">
        <v>3447</v>
      </c>
      <c r="E5404" s="4" t="s">
        <v>14320</v>
      </c>
      <c r="F5404" s="4">
        <v>53120</v>
      </c>
      <c r="G5404" s="4" t="s">
        <v>14321</v>
      </c>
      <c r="H5404" s="4">
        <v>3934339441</v>
      </c>
      <c r="I5404" s="4">
        <v>32323701</v>
      </c>
      <c r="J5404" s="4">
        <v>81</v>
      </c>
      <c r="K5404" s="4">
        <v>6575179746</v>
      </c>
      <c r="L5404" s="12" t="s">
        <v>14322</v>
      </c>
    </row>
    <row r="5405" spans="1:12" ht="21.75" x14ac:dyDescent="0.3">
      <c r="A5405" s="4">
        <v>5404</v>
      </c>
      <c r="B5405" s="4" t="s">
        <v>59</v>
      </c>
      <c r="C5405" s="4" t="s">
        <v>60</v>
      </c>
      <c r="D5405" s="4">
        <v>3447</v>
      </c>
      <c r="E5405" s="4" t="s">
        <v>14306</v>
      </c>
      <c r="F5405" s="4">
        <v>46366</v>
      </c>
      <c r="G5405" s="4" t="s">
        <v>14307</v>
      </c>
      <c r="H5405" s="4">
        <v>3934776353</v>
      </c>
      <c r="I5405" s="4">
        <v>32357277</v>
      </c>
      <c r="J5405" s="4">
        <v>81</v>
      </c>
      <c r="K5405" s="4">
        <v>6576164688</v>
      </c>
      <c r="L5405" s="12" t="s">
        <v>14308</v>
      </c>
    </row>
    <row r="5406" spans="1:12" ht="21.75" x14ac:dyDescent="0.3">
      <c r="A5406" s="4">
        <v>5405</v>
      </c>
      <c r="B5406" s="4" t="s">
        <v>59</v>
      </c>
      <c r="C5406" s="4" t="s">
        <v>60</v>
      </c>
      <c r="D5406" s="4">
        <v>3447</v>
      </c>
      <c r="E5406" s="4" t="s">
        <v>14281</v>
      </c>
      <c r="F5406" s="4">
        <v>40117</v>
      </c>
      <c r="G5406" s="4" t="s">
        <v>14282</v>
      </c>
      <c r="H5406" s="4">
        <v>3934113281</v>
      </c>
      <c r="I5406" s="4">
        <v>32462389</v>
      </c>
      <c r="J5406" s="4">
        <v>81</v>
      </c>
      <c r="K5406" s="4">
        <v>6576175359</v>
      </c>
      <c r="L5406" s="12" t="s">
        <v>14283</v>
      </c>
    </row>
    <row r="5407" spans="1:12" ht="21.75" x14ac:dyDescent="0.3">
      <c r="A5407" s="4">
        <v>5406</v>
      </c>
      <c r="B5407" s="4" t="s">
        <v>59</v>
      </c>
      <c r="C5407" s="4" t="s">
        <v>60</v>
      </c>
      <c r="D5407" s="4">
        <v>3447</v>
      </c>
      <c r="E5407" s="4" t="s">
        <v>14332</v>
      </c>
      <c r="F5407" s="4">
        <v>54906</v>
      </c>
      <c r="G5407" s="4" t="s">
        <v>14333</v>
      </c>
      <c r="H5407" s="4">
        <v>3934086691</v>
      </c>
      <c r="I5407" s="4">
        <v>32343705</v>
      </c>
      <c r="J5407" s="4">
        <v>81</v>
      </c>
      <c r="K5407" s="4">
        <v>6576198410</v>
      </c>
      <c r="L5407" s="12" t="s">
        <v>14334</v>
      </c>
    </row>
    <row r="5408" spans="1:12" ht="21.75" x14ac:dyDescent="0.3">
      <c r="A5408" s="4">
        <v>5407</v>
      </c>
      <c r="B5408" s="4" t="s">
        <v>59</v>
      </c>
      <c r="C5408" s="4" t="s">
        <v>60</v>
      </c>
      <c r="D5408" s="4">
        <v>3447</v>
      </c>
      <c r="E5408" s="4" t="s">
        <v>14314</v>
      </c>
      <c r="F5408" s="4">
        <v>51230</v>
      </c>
      <c r="G5408" s="4" t="s">
        <v>14315</v>
      </c>
      <c r="H5408" s="4">
        <v>3920266315</v>
      </c>
      <c r="I5408" s="4">
        <v>32473722</v>
      </c>
      <c r="J5408" s="4">
        <v>81</v>
      </c>
      <c r="K5408" s="4">
        <v>6577134588</v>
      </c>
      <c r="L5408" s="12" t="s">
        <v>14316</v>
      </c>
    </row>
    <row r="5409" spans="1:12" ht="21.75" x14ac:dyDescent="0.3">
      <c r="A5409" s="4">
        <v>5408</v>
      </c>
      <c r="B5409" s="4" t="s">
        <v>59</v>
      </c>
      <c r="C5409" s="4" t="s">
        <v>60</v>
      </c>
      <c r="D5409" s="4">
        <v>3447</v>
      </c>
      <c r="E5409" s="4" t="s">
        <v>14358</v>
      </c>
      <c r="F5409" s="4">
        <v>65344</v>
      </c>
      <c r="G5409" s="4" t="s">
        <v>14359</v>
      </c>
      <c r="H5409" s="4">
        <v>3933380774</v>
      </c>
      <c r="I5409" s="4">
        <v>32412202</v>
      </c>
      <c r="J5409" s="4">
        <v>81</v>
      </c>
      <c r="K5409" s="4">
        <v>6577159877</v>
      </c>
      <c r="L5409" s="12" t="s">
        <v>14360</v>
      </c>
    </row>
    <row r="5410" spans="1:12" ht="21.75" x14ac:dyDescent="0.3">
      <c r="A5410" s="4">
        <v>5409</v>
      </c>
      <c r="B5410" s="4" t="s">
        <v>59</v>
      </c>
      <c r="C5410" s="4" t="s">
        <v>60</v>
      </c>
      <c r="D5410" s="4">
        <v>3447</v>
      </c>
      <c r="E5410" s="4" t="s">
        <v>14347</v>
      </c>
      <c r="F5410" s="4">
        <v>58086</v>
      </c>
      <c r="G5410" s="4" t="s">
        <v>14348</v>
      </c>
      <c r="H5410" s="4">
        <v>3930958996</v>
      </c>
      <c r="I5410" s="4">
        <v>32463930</v>
      </c>
      <c r="J5410" s="4">
        <v>81</v>
      </c>
      <c r="K5410" s="4">
        <v>6577163386</v>
      </c>
      <c r="L5410" s="12" t="s">
        <v>14349</v>
      </c>
    </row>
    <row r="5411" spans="1:12" ht="21.75" x14ac:dyDescent="0.3">
      <c r="A5411" s="4">
        <v>5410</v>
      </c>
      <c r="B5411" s="4" t="s">
        <v>59</v>
      </c>
      <c r="C5411" s="4" t="s">
        <v>60</v>
      </c>
      <c r="D5411" s="4">
        <v>3447</v>
      </c>
      <c r="E5411" s="4" t="s">
        <v>14326</v>
      </c>
      <c r="F5411" s="4">
        <v>54478</v>
      </c>
      <c r="G5411" s="4" t="s">
        <v>14327</v>
      </c>
      <c r="H5411" s="4">
        <v>3930968517</v>
      </c>
      <c r="I5411" s="4">
        <v>32176158</v>
      </c>
      <c r="J5411" s="4">
        <v>81</v>
      </c>
      <c r="K5411" s="4">
        <v>6577171888</v>
      </c>
      <c r="L5411" s="12" t="s">
        <v>14328</v>
      </c>
    </row>
    <row r="5412" spans="1:12" ht="21.75" x14ac:dyDescent="0.3">
      <c r="A5412" s="4">
        <v>5411</v>
      </c>
      <c r="B5412" s="4" t="s">
        <v>59</v>
      </c>
      <c r="C5412" s="4" t="s">
        <v>60</v>
      </c>
      <c r="D5412" s="4">
        <v>3447</v>
      </c>
      <c r="E5412" s="4" t="s">
        <v>14343</v>
      </c>
      <c r="F5412" s="4">
        <v>57634</v>
      </c>
      <c r="G5412" s="4" t="s">
        <v>14344</v>
      </c>
      <c r="H5412" s="4" t="s">
        <v>14345</v>
      </c>
      <c r="I5412" s="4">
        <v>32352100</v>
      </c>
      <c r="J5412" s="4">
        <v>81</v>
      </c>
      <c r="K5412" s="4">
        <v>6578131763</v>
      </c>
      <c r="L5412" s="12" t="s">
        <v>14346</v>
      </c>
    </row>
    <row r="5413" spans="1:12" ht="21.75" x14ac:dyDescent="0.3">
      <c r="A5413" s="4">
        <v>5412</v>
      </c>
      <c r="B5413" s="4" t="s">
        <v>59</v>
      </c>
      <c r="C5413" s="4" t="s">
        <v>60</v>
      </c>
      <c r="D5413" s="4">
        <v>3447</v>
      </c>
      <c r="E5413" s="4" t="s">
        <v>14355</v>
      </c>
      <c r="F5413" s="4">
        <v>63015</v>
      </c>
      <c r="G5413" s="4" t="s">
        <v>14356</v>
      </c>
      <c r="H5413" s="4">
        <v>3933919878</v>
      </c>
      <c r="I5413" s="4">
        <v>32143011</v>
      </c>
      <c r="J5413" s="4">
        <v>81</v>
      </c>
      <c r="K5413" s="4">
        <v>6578163158</v>
      </c>
      <c r="L5413" s="12" t="s">
        <v>14357</v>
      </c>
    </row>
    <row r="5414" spans="1:12" ht="21.75" x14ac:dyDescent="0.3">
      <c r="A5414" s="4">
        <v>5413</v>
      </c>
      <c r="B5414" s="4" t="s">
        <v>59</v>
      </c>
      <c r="C5414" s="4" t="s">
        <v>60</v>
      </c>
      <c r="D5414" s="4">
        <v>3447</v>
      </c>
      <c r="E5414" s="4" t="s">
        <v>14323</v>
      </c>
      <c r="F5414" s="4">
        <v>54315</v>
      </c>
      <c r="G5414" s="4" t="s">
        <v>14324</v>
      </c>
      <c r="H5414" s="4">
        <v>3934702406</v>
      </c>
      <c r="I5414" s="4">
        <v>32152032</v>
      </c>
      <c r="J5414" s="4">
        <v>81</v>
      </c>
      <c r="K5414" s="4">
        <v>6578171482</v>
      </c>
      <c r="L5414" s="12" t="s">
        <v>14325</v>
      </c>
    </row>
    <row r="5415" spans="1:12" ht="21.75" x14ac:dyDescent="0.3">
      <c r="A5415" s="4">
        <v>5414</v>
      </c>
      <c r="B5415" s="4" t="s">
        <v>59</v>
      </c>
      <c r="C5415" s="4" t="s">
        <v>60</v>
      </c>
      <c r="D5415" s="4">
        <v>3447</v>
      </c>
      <c r="E5415" s="4" t="s">
        <v>14367</v>
      </c>
      <c r="F5415" s="4">
        <v>69836</v>
      </c>
      <c r="G5415" s="4" t="s">
        <v>14368</v>
      </c>
      <c r="H5415" s="4">
        <v>3931308855</v>
      </c>
      <c r="I5415" s="4">
        <v>32342000</v>
      </c>
      <c r="J5415" s="4">
        <v>81</v>
      </c>
      <c r="K5415" s="4">
        <v>6579113935</v>
      </c>
      <c r="L5415" s="12" t="s">
        <v>14369</v>
      </c>
    </row>
    <row r="5416" spans="1:12" ht="21.75" x14ac:dyDescent="0.3">
      <c r="A5416" s="4">
        <v>5415</v>
      </c>
      <c r="B5416" s="4" t="s">
        <v>59</v>
      </c>
      <c r="C5416" s="4" t="s">
        <v>60</v>
      </c>
      <c r="D5416" s="4">
        <v>3447</v>
      </c>
      <c r="E5416" s="4" t="s">
        <v>14335</v>
      </c>
      <c r="F5416" s="4">
        <v>55500</v>
      </c>
      <c r="G5416" s="4" t="s">
        <v>14336</v>
      </c>
      <c r="H5416" s="4">
        <v>3934751997</v>
      </c>
      <c r="I5416" s="4">
        <v>32454100</v>
      </c>
      <c r="J5416" s="4">
        <v>81</v>
      </c>
      <c r="K5416" s="4">
        <v>6579115835</v>
      </c>
      <c r="L5416" s="12" t="s">
        <v>14337</v>
      </c>
    </row>
    <row r="5417" spans="1:12" ht="21.75" x14ac:dyDescent="0.3">
      <c r="A5417" s="4">
        <v>5416</v>
      </c>
      <c r="B5417" s="4" t="s">
        <v>59</v>
      </c>
      <c r="C5417" s="4" t="s">
        <v>60</v>
      </c>
      <c r="D5417" s="4">
        <v>3447</v>
      </c>
      <c r="E5417" s="4" t="s">
        <v>14292</v>
      </c>
      <c r="F5417" s="4">
        <v>42677</v>
      </c>
      <c r="G5417" s="4" t="s">
        <v>14293</v>
      </c>
      <c r="H5417" s="4">
        <v>3931285091</v>
      </c>
      <c r="I5417" s="4">
        <v>32413200</v>
      </c>
      <c r="J5417" s="4">
        <v>81</v>
      </c>
      <c r="K5417" s="4">
        <v>6579118669</v>
      </c>
      <c r="L5417" s="12" t="s">
        <v>14294</v>
      </c>
    </row>
    <row r="5418" spans="1:12" ht="21.75" x14ac:dyDescent="0.3">
      <c r="A5418" s="4">
        <v>5417</v>
      </c>
      <c r="B5418" s="4" t="s">
        <v>59</v>
      </c>
      <c r="C5418" s="4" t="s">
        <v>60</v>
      </c>
      <c r="D5418" s="4">
        <v>3447</v>
      </c>
      <c r="E5418" s="4" t="s">
        <v>635</v>
      </c>
      <c r="F5418" s="4">
        <v>62220</v>
      </c>
      <c r="G5418" s="4" t="s">
        <v>14353</v>
      </c>
      <c r="H5418" s="4">
        <v>3934749658</v>
      </c>
      <c r="I5418" s="4">
        <v>32476899</v>
      </c>
      <c r="J5418" s="4">
        <v>81</v>
      </c>
      <c r="K5418" s="4">
        <v>6579134658</v>
      </c>
      <c r="L5418" s="12" t="s">
        <v>14354</v>
      </c>
    </row>
    <row r="5419" spans="1:12" ht="21.75" x14ac:dyDescent="0.3">
      <c r="A5419" s="4">
        <v>5418</v>
      </c>
      <c r="B5419" s="4" t="s">
        <v>59</v>
      </c>
      <c r="C5419" s="4" t="s">
        <v>60</v>
      </c>
      <c r="D5419" s="4">
        <v>3447</v>
      </c>
      <c r="E5419" s="4" t="s">
        <v>7284</v>
      </c>
      <c r="F5419" s="4">
        <v>56586</v>
      </c>
      <c r="G5419" s="4" t="s">
        <v>14338</v>
      </c>
      <c r="H5419" s="4">
        <v>3920093917</v>
      </c>
      <c r="I5419" s="4">
        <v>32453200</v>
      </c>
      <c r="J5419" s="4">
        <v>81</v>
      </c>
      <c r="K5419" s="4">
        <v>6579149458</v>
      </c>
      <c r="L5419" s="12" t="s">
        <v>14339</v>
      </c>
    </row>
    <row r="5420" spans="1:12" ht="21.75" x14ac:dyDescent="0.3">
      <c r="A5420" s="4">
        <v>5419</v>
      </c>
      <c r="B5420" s="4" t="s">
        <v>59</v>
      </c>
      <c r="C5420" s="4" t="s">
        <v>60</v>
      </c>
      <c r="D5420" s="4">
        <v>3447</v>
      </c>
      <c r="E5420" s="4" t="s">
        <v>14287</v>
      </c>
      <c r="F5420" s="4">
        <v>42153</v>
      </c>
      <c r="G5420" s="4" t="s">
        <v>6191</v>
      </c>
      <c r="H5420" s="4">
        <v>3934721400</v>
      </c>
      <c r="I5420" s="4">
        <v>32317623</v>
      </c>
      <c r="J5420" s="4">
        <v>81</v>
      </c>
      <c r="K5420" s="4">
        <v>6579163158</v>
      </c>
      <c r="L5420" s="12" t="s">
        <v>14288</v>
      </c>
    </row>
    <row r="5421" spans="1:12" ht="21.75" x14ac:dyDescent="0.3">
      <c r="A5421" s="4">
        <v>5420</v>
      </c>
      <c r="B5421" s="4" t="s">
        <v>59</v>
      </c>
      <c r="C5421" s="4" t="s">
        <v>60</v>
      </c>
      <c r="D5421" s="4">
        <v>3447</v>
      </c>
      <c r="E5421" s="4" t="s">
        <v>14370</v>
      </c>
      <c r="F5421" s="4">
        <v>69986</v>
      </c>
      <c r="G5421" s="4" t="s">
        <v>14371</v>
      </c>
      <c r="H5421" s="4">
        <v>3920718518</v>
      </c>
      <c r="I5421" s="4">
        <v>32172394</v>
      </c>
      <c r="J5421" s="4">
        <v>81</v>
      </c>
      <c r="K5421" s="4">
        <v>6579165987</v>
      </c>
      <c r="L5421" s="12" t="s">
        <v>14372</v>
      </c>
    </row>
    <row r="5422" spans="1:12" ht="21.75" x14ac:dyDescent="0.3">
      <c r="A5422" s="4">
        <v>5421</v>
      </c>
      <c r="B5422" s="4" t="s">
        <v>59</v>
      </c>
      <c r="C5422" s="4" t="s">
        <v>60</v>
      </c>
      <c r="D5422" s="4">
        <v>3447</v>
      </c>
      <c r="E5422" s="4" t="s">
        <v>14364</v>
      </c>
      <c r="F5422" s="4">
        <v>67579</v>
      </c>
      <c r="G5422" s="4" t="s">
        <v>14365</v>
      </c>
      <c r="H5422" s="4">
        <v>3931450953</v>
      </c>
      <c r="I5422" s="4">
        <v>32158485</v>
      </c>
      <c r="J5422" s="4">
        <v>81</v>
      </c>
      <c r="K5422" s="4">
        <v>6579186019</v>
      </c>
      <c r="L5422" s="12" t="s">
        <v>14366</v>
      </c>
    </row>
    <row r="5423" spans="1:12" ht="21.75" x14ac:dyDescent="0.3">
      <c r="A5423" s="4">
        <v>5422</v>
      </c>
      <c r="B5423" s="4" t="s">
        <v>59</v>
      </c>
      <c r="C5423" s="4" t="s">
        <v>293</v>
      </c>
      <c r="D5423" s="4">
        <v>3411</v>
      </c>
      <c r="E5423" s="4" t="s">
        <v>14060</v>
      </c>
      <c r="F5423" s="4">
        <v>54914</v>
      </c>
      <c r="G5423" s="4" t="s">
        <v>14061</v>
      </c>
      <c r="H5423" s="4">
        <v>3962663241</v>
      </c>
      <c r="I5423" s="4">
        <v>34775711</v>
      </c>
      <c r="J5423" s="4">
        <v>81</v>
      </c>
      <c r="K5423" s="4">
        <v>6581761946</v>
      </c>
      <c r="L5423" s="12" t="s">
        <v>14062</v>
      </c>
    </row>
    <row r="5424" spans="1:12" ht="21.75" x14ac:dyDescent="0.3">
      <c r="A5424" s="4">
        <v>5423</v>
      </c>
      <c r="B5424" s="4" t="s">
        <v>59</v>
      </c>
      <c r="C5424" s="4" t="s">
        <v>293</v>
      </c>
      <c r="D5424" s="4">
        <v>3411</v>
      </c>
      <c r="E5424" s="4" t="s">
        <v>765</v>
      </c>
      <c r="F5424" s="4">
        <v>49780</v>
      </c>
      <c r="G5424" s="4" t="s">
        <v>14058</v>
      </c>
      <c r="H5424" s="4">
        <v>3979898369</v>
      </c>
      <c r="I5424" s="4">
        <v>34931625</v>
      </c>
      <c r="J5424" s="4">
        <v>81</v>
      </c>
      <c r="K5424" s="4">
        <v>6583111354</v>
      </c>
      <c r="L5424" s="12" t="s">
        <v>14059</v>
      </c>
    </row>
    <row r="5425" spans="1:12" ht="21.75" x14ac:dyDescent="0.3">
      <c r="A5425" s="4">
        <v>5424</v>
      </c>
      <c r="B5425" s="4" t="s">
        <v>59</v>
      </c>
      <c r="C5425" s="4" t="s">
        <v>293</v>
      </c>
      <c r="D5425" s="4">
        <v>3411</v>
      </c>
      <c r="E5425" s="4" t="s">
        <v>14077</v>
      </c>
      <c r="F5425" s="4">
        <v>63769</v>
      </c>
      <c r="G5425" s="4" t="s">
        <v>14078</v>
      </c>
      <c r="H5425" s="4">
        <v>3979892492</v>
      </c>
      <c r="I5425" s="4">
        <v>34776531</v>
      </c>
      <c r="J5425" s="4">
        <v>81</v>
      </c>
      <c r="K5425" s="4">
        <v>6583118902</v>
      </c>
      <c r="L5425" s="12" t="s">
        <v>14079</v>
      </c>
    </row>
    <row r="5426" spans="1:12" ht="21.75" x14ac:dyDescent="0.3">
      <c r="A5426" s="4">
        <v>5425</v>
      </c>
      <c r="B5426" s="4" t="s">
        <v>59</v>
      </c>
      <c r="C5426" s="4" t="s">
        <v>293</v>
      </c>
      <c r="D5426" s="4">
        <v>3411</v>
      </c>
      <c r="E5426" s="4" t="s">
        <v>14055</v>
      </c>
      <c r="F5426" s="4">
        <v>46150</v>
      </c>
      <c r="G5426" s="4" t="s">
        <v>14056</v>
      </c>
      <c r="H5426" s="4">
        <v>3970043638</v>
      </c>
      <c r="I5426" s="4">
        <v>34864008</v>
      </c>
      <c r="J5426" s="4">
        <v>81</v>
      </c>
      <c r="K5426" s="4">
        <v>6585134951</v>
      </c>
      <c r="L5426" s="12" t="s">
        <v>14057</v>
      </c>
    </row>
    <row r="5427" spans="1:12" ht="21.75" x14ac:dyDescent="0.3">
      <c r="A5427" s="4">
        <v>5426</v>
      </c>
      <c r="B5427" s="4" t="s">
        <v>59</v>
      </c>
      <c r="C5427" s="4" t="s">
        <v>293</v>
      </c>
      <c r="D5427" s="4">
        <v>3411</v>
      </c>
      <c r="E5427" s="4" t="s">
        <v>14066</v>
      </c>
      <c r="F5427" s="4">
        <v>58153</v>
      </c>
      <c r="G5427" s="4" t="s">
        <v>14067</v>
      </c>
      <c r="H5427" s="4">
        <v>5849934804</v>
      </c>
      <c r="I5427" s="4">
        <v>34868256</v>
      </c>
      <c r="J5427" s="4">
        <v>81</v>
      </c>
      <c r="K5427" s="4">
        <v>6586134977</v>
      </c>
      <c r="L5427" s="12" t="s">
        <v>14068</v>
      </c>
    </row>
    <row r="5428" spans="1:12" ht="21.75" x14ac:dyDescent="0.3">
      <c r="A5428" s="4">
        <v>5427</v>
      </c>
      <c r="B5428" s="4" t="s">
        <v>59</v>
      </c>
      <c r="C5428" s="4" t="s">
        <v>293</v>
      </c>
      <c r="D5428" s="4">
        <v>3411</v>
      </c>
      <c r="E5428" s="4" t="s">
        <v>14069</v>
      </c>
      <c r="F5428" s="4">
        <v>60073</v>
      </c>
      <c r="G5428" s="4" t="s">
        <v>14070</v>
      </c>
      <c r="H5428" s="4">
        <v>5849573968</v>
      </c>
      <c r="I5428" s="4">
        <v>34862024</v>
      </c>
      <c r="J5428" s="4">
        <v>81</v>
      </c>
      <c r="K5428" s="4">
        <v>6587143444</v>
      </c>
      <c r="L5428" s="12" t="s">
        <v>14071</v>
      </c>
    </row>
    <row r="5429" spans="1:12" ht="21.75" x14ac:dyDescent="0.3">
      <c r="A5429" s="4">
        <v>5428</v>
      </c>
      <c r="B5429" s="4" t="s">
        <v>59</v>
      </c>
      <c r="C5429" s="4" t="s">
        <v>293</v>
      </c>
      <c r="D5429" s="4">
        <v>3411</v>
      </c>
      <c r="E5429" s="4" t="s">
        <v>14072</v>
      </c>
      <c r="F5429" s="4">
        <v>60874</v>
      </c>
      <c r="G5429" s="4" t="s">
        <v>14073</v>
      </c>
      <c r="H5429" s="4">
        <v>5849635157</v>
      </c>
      <c r="I5429" s="4">
        <v>34773200</v>
      </c>
      <c r="J5429" s="4">
        <v>81</v>
      </c>
      <c r="K5429" s="4">
        <v>6587154007</v>
      </c>
      <c r="L5429" s="12" t="s">
        <v>14074</v>
      </c>
    </row>
    <row r="5430" spans="1:12" ht="21.75" x14ac:dyDescent="0.3">
      <c r="A5430" s="4">
        <v>5429</v>
      </c>
      <c r="B5430" s="4" t="s">
        <v>59</v>
      </c>
      <c r="C5430" s="4" t="s">
        <v>293</v>
      </c>
      <c r="D5430" s="4">
        <v>3411</v>
      </c>
      <c r="E5430" s="4" t="s">
        <v>14063</v>
      </c>
      <c r="F5430" s="4">
        <v>57982</v>
      </c>
      <c r="G5430" s="4" t="s">
        <v>14064</v>
      </c>
      <c r="H5430" s="4">
        <v>5849922954</v>
      </c>
      <c r="I5430" s="4">
        <v>34783200</v>
      </c>
      <c r="J5430" s="4">
        <v>81</v>
      </c>
      <c r="K5430" s="4">
        <v>6587166261</v>
      </c>
      <c r="L5430" s="12" t="s">
        <v>14065</v>
      </c>
    </row>
    <row r="5431" spans="1:12" ht="21.75" x14ac:dyDescent="0.3">
      <c r="A5431" s="4">
        <v>5430</v>
      </c>
      <c r="B5431" s="4" t="s">
        <v>59</v>
      </c>
      <c r="C5431" s="4" t="s">
        <v>293</v>
      </c>
      <c r="D5431" s="4">
        <v>3411</v>
      </c>
      <c r="E5431" s="4" t="s">
        <v>14052</v>
      </c>
      <c r="F5431" s="4">
        <v>43940</v>
      </c>
      <c r="G5431" s="4" t="s">
        <v>14053</v>
      </c>
      <c r="H5431" s="4">
        <v>3979058174</v>
      </c>
      <c r="I5431" s="4">
        <v>34782639</v>
      </c>
      <c r="J5431" s="4">
        <v>81</v>
      </c>
      <c r="K5431" s="4">
        <v>6588117166</v>
      </c>
      <c r="L5431" s="12" t="s">
        <v>14054</v>
      </c>
    </row>
    <row r="5432" spans="1:12" ht="21.75" x14ac:dyDescent="0.3">
      <c r="A5432" s="4">
        <v>5431</v>
      </c>
      <c r="B5432" s="4" t="s">
        <v>59</v>
      </c>
      <c r="C5432" s="4" t="s">
        <v>293</v>
      </c>
      <c r="D5432" s="4">
        <v>3411</v>
      </c>
      <c r="E5432" s="4" t="s">
        <v>14048</v>
      </c>
      <c r="F5432" s="4">
        <v>40914</v>
      </c>
      <c r="G5432" s="4" t="s">
        <v>14049</v>
      </c>
      <c r="H5432" s="4" t="s">
        <v>14050</v>
      </c>
      <c r="I5432" s="4">
        <v>34782400</v>
      </c>
      <c r="J5432" s="4">
        <v>81</v>
      </c>
      <c r="K5432" s="4">
        <v>6588118017</v>
      </c>
      <c r="L5432" s="12" t="s">
        <v>14051</v>
      </c>
    </row>
    <row r="5433" spans="1:12" ht="21.75" x14ac:dyDescent="0.3">
      <c r="A5433" s="4">
        <v>5432</v>
      </c>
      <c r="B5433" s="4" t="s">
        <v>59</v>
      </c>
      <c r="C5433" s="4" t="s">
        <v>293</v>
      </c>
      <c r="D5433" s="4">
        <v>3411</v>
      </c>
      <c r="E5433" s="4" t="s">
        <v>42</v>
      </c>
      <c r="F5433" s="4">
        <v>61688</v>
      </c>
      <c r="G5433" s="4" t="s">
        <v>14075</v>
      </c>
      <c r="H5433" s="4">
        <v>3979758737</v>
      </c>
      <c r="I5433" s="4">
        <v>34782280</v>
      </c>
      <c r="J5433" s="4">
        <v>81</v>
      </c>
      <c r="K5433" s="4">
        <v>6588119770</v>
      </c>
      <c r="L5433" s="12" t="s">
        <v>14076</v>
      </c>
    </row>
    <row r="5434" spans="1:12" ht="21.75" x14ac:dyDescent="0.3">
      <c r="A5434" s="4">
        <v>5433</v>
      </c>
      <c r="B5434" s="4" t="s">
        <v>59</v>
      </c>
      <c r="C5434" s="4" t="s">
        <v>293</v>
      </c>
      <c r="D5434" s="4">
        <v>3411</v>
      </c>
      <c r="E5434" s="4" t="s">
        <v>14080</v>
      </c>
      <c r="F5434" s="4">
        <v>66053</v>
      </c>
      <c r="G5434" s="4" t="s">
        <v>14081</v>
      </c>
      <c r="H5434" s="4">
        <v>3979035761</v>
      </c>
      <c r="I5434" s="4">
        <v>34865200</v>
      </c>
      <c r="J5434" s="4">
        <v>81</v>
      </c>
      <c r="K5434" s="4">
        <v>6588137510</v>
      </c>
      <c r="L5434" s="12" t="s">
        <v>14082</v>
      </c>
    </row>
    <row r="5435" spans="1:12" ht="21.75" x14ac:dyDescent="0.3">
      <c r="A5435" s="4">
        <v>5434</v>
      </c>
      <c r="B5435" s="4" t="s">
        <v>59</v>
      </c>
      <c r="C5435" s="4" t="s">
        <v>293</v>
      </c>
      <c r="D5435" s="4">
        <v>3411</v>
      </c>
      <c r="E5435" s="4" t="s">
        <v>14045</v>
      </c>
      <c r="F5435" s="4">
        <v>40891</v>
      </c>
      <c r="G5435" s="4" t="s">
        <v>14046</v>
      </c>
      <c r="H5435" s="4">
        <v>3970007003</v>
      </c>
      <c r="I5435" s="4">
        <v>34824268</v>
      </c>
      <c r="J5435" s="4">
        <v>81</v>
      </c>
      <c r="K5435" s="4">
        <v>6588163709</v>
      </c>
      <c r="L5435" s="12" t="s">
        <v>14047</v>
      </c>
    </row>
    <row r="5436" spans="1:12" ht="21.75" x14ac:dyDescent="0.3">
      <c r="A5436" s="4">
        <v>5435</v>
      </c>
      <c r="B5436" s="4" t="s">
        <v>59</v>
      </c>
      <c r="C5436" s="4" t="s">
        <v>153</v>
      </c>
      <c r="D5436" s="4">
        <v>3456</v>
      </c>
      <c r="E5436" s="4" t="s">
        <v>14388</v>
      </c>
      <c r="F5436" s="4">
        <v>45809</v>
      </c>
      <c r="G5436" s="4" t="s">
        <v>14389</v>
      </c>
      <c r="H5436" s="4">
        <v>3950265856</v>
      </c>
      <c r="I5436" s="4">
        <v>33249162</v>
      </c>
      <c r="J5436" s="4">
        <v>81</v>
      </c>
      <c r="K5436" s="4">
        <v>6591174561</v>
      </c>
      <c r="L5436" s="12" t="s">
        <v>14390</v>
      </c>
    </row>
    <row r="5437" spans="1:12" ht="21.75" x14ac:dyDescent="0.3">
      <c r="A5437" s="4">
        <v>5436</v>
      </c>
      <c r="B5437" s="4" t="s">
        <v>59</v>
      </c>
      <c r="C5437" s="4" t="s">
        <v>153</v>
      </c>
      <c r="D5437" s="4">
        <v>3456</v>
      </c>
      <c r="E5437" s="4" t="s">
        <v>14415</v>
      </c>
      <c r="F5437" s="4">
        <v>55130</v>
      </c>
      <c r="G5437" s="4" t="s">
        <v>14416</v>
      </c>
      <c r="H5437" s="4">
        <v>3962565477</v>
      </c>
      <c r="I5437" s="4">
        <v>33225049</v>
      </c>
      <c r="J5437" s="4">
        <v>81</v>
      </c>
      <c r="K5437" s="4">
        <v>6591863474</v>
      </c>
      <c r="L5437" s="12" t="s">
        <v>14417</v>
      </c>
    </row>
    <row r="5438" spans="1:12" ht="21.75" x14ac:dyDescent="0.3">
      <c r="A5438" s="4">
        <v>5437</v>
      </c>
      <c r="B5438" s="4" t="s">
        <v>59</v>
      </c>
      <c r="C5438" s="4" t="s">
        <v>153</v>
      </c>
      <c r="D5438" s="4">
        <v>3456</v>
      </c>
      <c r="E5438" s="4" t="s">
        <v>14431</v>
      </c>
      <c r="F5438" s="4">
        <v>67562</v>
      </c>
      <c r="G5438" s="4" t="s">
        <v>14432</v>
      </c>
      <c r="H5438" s="4">
        <v>3960658583</v>
      </c>
      <c r="I5438" s="4">
        <v>33493032</v>
      </c>
      <c r="J5438" s="4">
        <v>81</v>
      </c>
      <c r="K5438" s="4">
        <v>6593133130</v>
      </c>
      <c r="L5438" s="12" t="s">
        <v>14433</v>
      </c>
    </row>
    <row r="5439" spans="1:12" ht="21.75" x14ac:dyDescent="0.3">
      <c r="A5439" s="4">
        <v>5438</v>
      </c>
      <c r="B5439" s="4" t="s">
        <v>59</v>
      </c>
      <c r="C5439" s="4" t="s">
        <v>153</v>
      </c>
      <c r="D5439" s="4">
        <v>3456</v>
      </c>
      <c r="E5439" s="4" t="s">
        <v>12157</v>
      </c>
      <c r="F5439" s="4">
        <v>41131</v>
      </c>
      <c r="G5439" s="4" t="s">
        <v>14376</v>
      </c>
      <c r="H5439" s="4">
        <v>3962264922</v>
      </c>
      <c r="I5439" s="4">
        <v>33427499</v>
      </c>
      <c r="J5439" s="4">
        <v>81</v>
      </c>
      <c r="K5439" s="4">
        <v>6593148337</v>
      </c>
      <c r="L5439" s="12" t="s">
        <v>14377</v>
      </c>
    </row>
    <row r="5440" spans="1:12" ht="21.75" x14ac:dyDescent="0.3">
      <c r="A5440" s="4">
        <v>5439</v>
      </c>
      <c r="B5440" s="4" t="s">
        <v>59</v>
      </c>
      <c r="C5440" s="4" t="s">
        <v>153</v>
      </c>
      <c r="D5440" s="4">
        <v>3456</v>
      </c>
      <c r="E5440" s="4" t="s">
        <v>14434</v>
      </c>
      <c r="F5440" s="4">
        <v>68472</v>
      </c>
      <c r="G5440" s="4" t="s">
        <v>14435</v>
      </c>
      <c r="H5440" s="4">
        <v>3950478612</v>
      </c>
      <c r="I5440" s="4">
        <v>33475600</v>
      </c>
      <c r="J5440" s="4">
        <v>81</v>
      </c>
      <c r="K5440" s="4">
        <v>6594136451</v>
      </c>
      <c r="L5440" s="12" t="s">
        <v>14436</v>
      </c>
    </row>
    <row r="5441" spans="1:12" ht="21.75" x14ac:dyDescent="0.3">
      <c r="A5441" s="4">
        <v>5440</v>
      </c>
      <c r="B5441" s="4" t="s">
        <v>59</v>
      </c>
      <c r="C5441" s="4" t="s">
        <v>153</v>
      </c>
      <c r="D5441" s="4">
        <v>3456</v>
      </c>
      <c r="E5441" s="4" t="s">
        <v>14418</v>
      </c>
      <c r="F5441" s="4">
        <v>56760</v>
      </c>
      <c r="G5441" s="4" t="s">
        <v>14419</v>
      </c>
      <c r="H5441" s="4" t="s">
        <v>14420</v>
      </c>
      <c r="I5441" s="4">
        <v>33232470</v>
      </c>
      <c r="J5441" s="4">
        <v>81</v>
      </c>
      <c r="K5441" s="4">
        <v>6594141288</v>
      </c>
      <c r="L5441" s="12" t="s">
        <v>14421</v>
      </c>
    </row>
    <row r="5442" spans="1:12" ht="21.75" x14ac:dyDescent="0.3">
      <c r="A5442" s="4">
        <v>5441</v>
      </c>
      <c r="B5442" s="4" t="s">
        <v>59</v>
      </c>
      <c r="C5442" s="4" t="s">
        <v>153</v>
      </c>
      <c r="D5442" s="4">
        <v>3456</v>
      </c>
      <c r="E5442" s="4" t="s">
        <v>14425</v>
      </c>
      <c r="F5442" s="4">
        <v>60611</v>
      </c>
      <c r="G5442" s="4" t="s">
        <v>14426</v>
      </c>
      <c r="H5442" s="4">
        <v>3950125426</v>
      </c>
      <c r="I5442" s="4">
        <v>33463256</v>
      </c>
      <c r="J5442" s="4">
        <v>81</v>
      </c>
      <c r="K5442" s="4">
        <v>6594163865</v>
      </c>
      <c r="L5442" s="12" t="s">
        <v>14427</v>
      </c>
    </row>
    <row r="5443" spans="1:12" ht="21.75" x14ac:dyDescent="0.3">
      <c r="A5443" s="4">
        <v>5442</v>
      </c>
      <c r="B5443" s="4" t="s">
        <v>59</v>
      </c>
      <c r="C5443" s="4" t="s">
        <v>153</v>
      </c>
      <c r="D5443" s="4">
        <v>3456</v>
      </c>
      <c r="E5443" s="4" t="s">
        <v>14381</v>
      </c>
      <c r="F5443" s="4">
        <v>44428</v>
      </c>
      <c r="G5443" s="4" t="s">
        <v>14382</v>
      </c>
      <c r="H5443" s="4">
        <v>3950159770</v>
      </c>
      <c r="I5443" s="4">
        <v>33475133</v>
      </c>
      <c r="J5443" s="4">
        <v>81</v>
      </c>
      <c r="K5443" s="4">
        <v>6594173203</v>
      </c>
      <c r="L5443" s="12" t="s">
        <v>14383</v>
      </c>
    </row>
    <row r="5444" spans="1:12" ht="21.75" x14ac:dyDescent="0.3">
      <c r="A5444" s="4">
        <v>5443</v>
      </c>
      <c r="B5444" s="4" t="s">
        <v>59</v>
      </c>
      <c r="C5444" s="4" t="s">
        <v>153</v>
      </c>
      <c r="D5444" s="4">
        <v>3456</v>
      </c>
      <c r="E5444" s="4" t="s">
        <v>14394</v>
      </c>
      <c r="F5444" s="4">
        <v>48292</v>
      </c>
      <c r="G5444" s="4" t="s">
        <v>14395</v>
      </c>
      <c r="H5444" s="4" t="s">
        <v>14396</v>
      </c>
      <c r="I5444" s="4">
        <v>33634655</v>
      </c>
      <c r="J5444" s="4">
        <v>81</v>
      </c>
      <c r="K5444" s="4">
        <v>6595114296</v>
      </c>
      <c r="L5444" s="12" t="s">
        <v>14397</v>
      </c>
    </row>
    <row r="5445" spans="1:12" ht="21.75" x14ac:dyDescent="0.3">
      <c r="A5445" s="4">
        <v>5444</v>
      </c>
      <c r="B5445" s="4" t="s">
        <v>59</v>
      </c>
      <c r="C5445" s="4" t="s">
        <v>153</v>
      </c>
      <c r="D5445" s="4">
        <v>3456</v>
      </c>
      <c r="E5445" s="4" t="s">
        <v>14437</v>
      </c>
      <c r="F5445" s="4">
        <v>68910</v>
      </c>
      <c r="G5445" s="4" t="s">
        <v>14438</v>
      </c>
      <c r="H5445" s="4">
        <v>3962282408</v>
      </c>
      <c r="I5445" s="4">
        <v>33642414</v>
      </c>
      <c r="J5445" s="4">
        <v>81</v>
      </c>
      <c r="K5445" s="4">
        <v>6595135779</v>
      </c>
      <c r="L5445" s="12" t="s">
        <v>14439</v>
      </c>
    </row>
    <row r="5446" spans="1:12" ht="21.75" x14ac:dyDescent="0.3">
      <c r="A5446" s="4">
        <v>5445</v>
      </c>
      <c r="B5446" s="4" t="s">
        <v>59</v>
      </c>
      <c r="C5446" s="4" t="s">
        <v>60</v>
      </c>
      <c r="D5446" s="4">
        <v>3447</v>
      </c>
      <c r="E5446" s="4" t="s">
        <v>14289</v>
      </c>
      <c r="F5446" s="4">
        <v>42598</v>
      </c>
      <c r="G5446" s="4" t="s">
        <v>14290</v>
      </c>
      <c r="H5446" s="4">
        <v>3950443142</v>
      </c>
      <c r="I5446" s="4">
        <v>33464287</v>
      </c>
      <c r="J5446" s="4">
        <v>81</v>
      </c>
      <c r="K5446" s="4">
        <v>6596136407</v>
      </c>
      <c r="L5446" s="12" t="s">
        <v>14291</v>
      </c>
    </row>
    <row r="5447" spans="1:12" ht="21.75" x14ac:dyDescent="0.3">
      <c r="A5447" s="4">
        <v>5446</v>
      </c>
      <c r="B5447" s="4" t="s">
        <v>59</v>
      </c>
      <c r="C5447" s="4" t="s">
        <v>153</v>
      </c>
      <c r="D5447" s="4">
        <v>3456</v>
      </c>
      <c r="E5447" s="4" t="s">
        <v>14407</v>
      </c>
      <c r="F5447" s="4">
        <v>52950</v>
      </c>
      <c r="G5447" s="4" t="s">
        <v>14290</v>
      </c>
      <c r="H5447" s="4">
        <v>3950443142</v>
      </c>
      <c r="I5447" s="4">
        <v>33464287</v>
      </c>
      <c r="J5447" s="4">
        <v>81</v>
      </c>
      <c r="K5447" s="4">
        <v>6596136407</v>
      </c>
      <c r="L5447" s="12" t="s">
        <v>14408</v>
      </c>
    </row>
    <row r="5448" spans="1:12" ht="21.75" x14ac:dyDescent="0.3">
      <c r="A5448" s="4">
        <v>5447</v>
      </c>
      <c r="B5448" s="4" t="s">
        <v>59</v>
      </c>
      <c r="C5448" s="4" t="s">
        <v>153</v>
      </c>
      <c r="D5448" s="4">
        <v>3456</v>
      </c>
      <c r="E5448" s="4" t="s">
        <v>14422</v>
      </c>
      <c r="F5448" s="4">
        <v>57199</v>
      </c>
      <c r="G5448" s="4" t="s">
        <v>14423</v>
      </c>
      <c r="H5448" s="4">
        <v>3961261520</v>
      </c>
      <c r="I5448" s="4">
        <v>33462633</v>
      </c>
      <c r="J5448" s="4">
        <v>81</v>
      </c>
      <c r="K5448" s="4">
        <v>6596138265</v>
      </c>
      <c r="L5448" s="12" t="s">
        <v>14424</v>
      </c>
    </row>
    <row r="5449" spans="1:12" ht="21.75" x14ac:dyDescent="0.3">
      <c r="A5449" s="4">
        <v>5448</v>
      </c>
      <c r="B5449" s="4" t="s">
        <v>59</v>
      </c>
      <c r="C5449" s="4" t="s">
        <v>153</v>
      </c>
      <c r="D5449" s="4">
        <v>3456</v>
      </c>
      <c r="E5449" s="4" t="s">
        <v>14391</v>
      </c>
      <c r="F5449" s="4">
        <v>46904</v>
      </c>
      <c r="G5449" s="4" t="s">
        <v>14392</v>
      </c>
      <c r="H5449" s="4">
        <v>3962465707</v>
      </c>
      <c r="I5449" s="4">
        <v>33484089</v>
      </c>
      <c r="J5449" s="4">
        <v>81</v>
      </c>
      <c r="K5449" s="4">
        <v>6596158156</v>
      </c>
      <c r="L5449" s="12" t="s">
        <v>14393</v>
      </c>
    </row>
    <row r="5450" spans="1:12" ht="21.75" x14ac:dyDescent="0.3">
      <c r="A5450" s="4">
        <v>5449</v>
      </c>
      <c r="B5450" s="4" t="s">
        <v>59</v>
      </c>
      <c r="C5450" s="4" t="s">
        <v>153</v>
      </c>
      <c r="D5450" s="4">
        <v>3456</v>
      </c>
      <c r="E5450" s="4" t="s">
        <v>14409</v>
      </c>
      <c r="F5450" s="4">
        <v>53409</v>
      </c>
      <c r="G5450" s="4" t="s">
        <v>14410</v>
      </c>
      <c r="H5450" s="4">
        <v>3961069891</v>
      </c>
      <c r="I5450" s="4">
        <v>33436131</v>
      </c>
      <c r="J5450" s="4">
        <v>81</v>
      </c>
      <c r="K5450" s="4">
        <v>6596167940</v>
      </c>
      <c r="L5450" s="12" t="s">
        <v>14411</v>
      </c>
    </row>
    <row r="5451" spans="1:12" ht="21.75" x14ac:dyDescent="0.3">
      <c r="A5451" s="4">
        <v>5450</v>
      </c>
      <c r="B5451" s="4" t="s">
        <v>59</v>
      </c>
      <c r="C5451" s="4" t="s">
        <v>153</v>
      </c>
      <c r="D5451" s="4">
        <v>3456</v>
      </c>
      <c r="E5451" s="4" t="s">
        <v>14378</v>
      </c>
      <c r="F5451" s="4">
        <v>43980</v>
      </c>
      <c r="G5451" s="4" t="s">
        <v>14379</v>
      </c>
      <c r="H5451" s="4">
        <v>3962499261</v>
      </c>
      <c r="I5451" s="4">
        <v>33462350</v>
      </c>
      <c r="J5451" s="4">
        <v>81</v>
      </c>
      <c r="K5451" s="4">
        <v>6596173474</v>
      </c>
      <c r="L5451" s="12" t="s">
        <v>14380</v>
      </c>
    </row>
    <row r="5452" spans="1:12" ht="21.75" x14ac:dyDescent="0.3">
      <c r="A5452" s="4">
        <v>5451</v>
      </c>
      <c r="B5452" s="4" t="s">
        <v>59</v>
      </c>
      <c r="C5452" s="4" t="s">
        <v>153</v>
      </c>
      <c r="D5452" s="4">
        <v>3456</v>
      </c>
      <c r="E5452" s="4" t="s">
        <v>14401</v>
      </c>
      <c r="F5452" s="4">
        <v>49845</v>
      </c>
      <c r="G5452" s="4" t="s">
        <v>14402</v>
      </c>
      <c r="H5452" s="4">
        <v>3962813357</v>
      </c>
      <c r="I5452" s="4">
        <v>33635204</v>
      </c>
      <c r="J5452" s="4">
        <v>81</v>
      </c>
      <c r="K5452" s="4">
        <v>6596185391</v>
      </c>
      <c r="L5452" s="12" t="s">
        <v>14403</v>
      </c>
    </row>
    <row r="5453" spans="1:12" ht="21.75" x14ac:dyDescent="0.3">
      <c r="A5453" s="4">
        <v>5452</v>
      </c>
      <c r="B5453" s="4" t="s">
        <v>59</v>
      </c>
      <c r="C5453" s="4" t="s">
        <v>153</v>
      </c>
      <c r="D5453" s="4">
        <v>3456</v>
      </c>
      <c r="E5453" s="4" t="s">
        <v>14440</v>
      </c>
      <c r="F5453" s="4">
        <v>68996</v>
      </c>
      <c r="G5453" s="4" t="s">
        <v>14441</v>
      </c>
      <c r="H5453" s="4">
        <v>3962618759</v>
      </c>
      <c r="I5453" s="4">
        <v>33422010</v>
      </c>
      <c r="J5453" s="4">
        <v>81</v>
      </c>
      <c r="K5453" s="4">
        <v>6596193651</v>
      </c>
      <c r="L5453" s="12" t="s">
        <v>14442</v>
      </c>
    </row>
    <row r="5454" spans="1:12" ht="21.75" x14ac:dyDescent="0.3">
      <c r="A5454" s="4">
        <v>5453</v>
      </c>
      <c r="B5454" s="4" t="s">
        <v>59</v>
      </c>
      <c r="C5454" s="4" t="s">
        <v>153</v>
      </c>
      <c r="D5454" s="4">
        <v>3456</v>
      </c>
      <c r="E5454" s="4" t="s">
        <v>14412</v>
      </c>
      <c r="F5454" s="4">
        <v>54479</v>
      </c>
      <c r="G5454" s="4" t="s">
        <v>14413</v>
      </c>
      <c r="H5454" s="4">
        <v>3961418731</v>
      </c>
      <c r="I5454" s="4">
        <v>33423151</v>
      </c>
      <c r="J5454" s="4">
        <v>81</v>
      </c>
      <c r="K5454" s="4">
        <v>6596194343</v>
      </c>
      <c r="L5454" s="12" t="s">
        <v>14414</v>
      </c>
    </row>
    <row r="5455" spans="1:12" ht="21.75" x14ac:dyDescent="0.3">
      <c r="A5455" s="4">
        <v>5454</v>
      </c>
      <c r="B5455" s="4" t="s">
        <v>59</v>
      </c>
      <c r="C5455" s="4" t="s">
        <v>153</v>
      </c>
      <c r="D5455" s="4">
        <v>3456</v>
      </c>
      <c r="E5455" s="4" t="s">
        <v>14428</v>
      </c>
      <c r="F5455" s="4">
        <v>62183</v>
      </c>
      <c r="G5455" s="4" t="s">
        <v>14429</v>
      </c>
      <c r="H5455" s="4">
        <v>3950274383</v>
      </c>
      <c r="I5455" s="4">
        <v>33652300</v>
      </c>
      <c r="J5455" s="4">
        <v>81</v>
      </c>
      <c r="K5455" s="4">
        <v>6597116968</v>
      </c>
      <c r="L5455" s="12" t="s">
        <v>14430</v>
      </c>
    </row>
    <row r="5456" spans="1:12" ht="21.75" x14ac:dyDescent="0.3">
      <c r="A5456" s="4">
        <v>5455</v>
      </c>
      <c r="B5456" s="4" t="s">
        <v>59</v>
      </c>
      <c r="C5456" s="4" t="s">
        <v>153</v>
      </c>
      <c r="D5456" s="4">
        <v>3456</v>
      </c>
      <c r="E5456" s="4" t="s">
        <v>14373</v>
      </c>
      <c r="F5456" s="4">
        <v>40248</v>
      </c>
      <c r="G5456" s="4" t="s">
        <v>14374</v>
      </c>
      <c r="H5456" s="4">
        <v>3950252207</v>
      </c>
      <c r="I5456" s="4">
        <v>33263746</v>
      </c>
      <c r="J5456" s="4">
        <v>81</v>
      </c>
      <c r="K5456" s="4">
        <v>6597147199</v>
      </c>
      <c r="L5456" s="12" t="s">
        <v>14375</v>
      </c>
    </row>
    <row r="5457" spans="1:12" ht="21.75" x14ac:dyDescent="0.3">
      <c r="A5457" s="4">
        <v>5456</v>
      </c>
      <c r="B5457" s="4" t="s">
        <v>59</v>
      </c>
      <c r="C5457" s="4" t="s">
        <v>153</v>
      </c>
      <c r="D5457" s="4">
        <v>3456</v>
      </c>
      <c r="E5457" s="4" t="s">
        <v>14404</v>
      </c>
      <c r="F5457" s="4">
        <v>52669</v>
      </c>
      <c r="G5457" s="4" t="s">
        <v>14405</v>
      </c>
      <c r="H5457" s="4">
        <v>3962474730</v>
      </c>
      <c r="I5457" s="4">
        <v>33662000</v>
      </c>
      <c r="J5457" s="4">
        <v>81</v>
      </c>
      <c r="K5457" s="4">
        <v>6597149329</v>
      </c>
      <c r="L5457" s="12" t="s">
        <v>14406</v>
      </c>
    </row>
    <row r="5458" spans="1:12" ht="21.75" x14ac:dyDescent="0.3">
      <c r="A5458" s="4">
        <v>5457</v>
      </c>
      <c r="B5458" s="4" t="s">
        <v>59</v>
      </c>
      <c r="C5458" s="4" t="s">
        <v>153</v>
      </c>
      <c r="D5458" s="4">
        <v>3456</v>
      </c>
      <c r="E5458" s="4" t="s">
        <v>14384</v>
      </c>
      <c r="F5458" s="4">
        <v>45024</v>
      </c>
      <c r="G5458" s="4" t="s">
        <v>14385</v>
      </c>
      <c r="H5458" s="4" t="s">
        <v>14386</v>
      </c>
      <c r="I5458" s="4">
        <v>33437800</v>
      </c>
      <c r="J5458" s="4">
        <v>81</v>
      </c>
      <c r="K5458" s="4">
        <v>6597159599</v>
      </c>
      <c r="L5458" s="12" t="s">
        <v>14387</v>
      </c>
    </row>
    <row r="5459" spans="1:12" ht="21.75" x14ac:dyDescent="0.3">
      <c r="A5459" s="4">
        <v>5458</v>
      </c>
      <c r="B5459" s="4" t="s">
        <v>59</v>
      </c>
      <c r="C5459" s="4" t="s">
        <v>171</v>
      </c>
      <c r="D5459" s="4">
        <v>3361</v>
      </c>
      <c r="E5459" s="4" t="s">
        <v>14173</v>
      </c>
      <c r="F5459" s="4">
        <v>58765</v>
      </c>
      <c r="G5459" s="4" t="s">
        <v>14174</v>
      </c>
      <c r="H5459" s="4">
        <v>3962681906</v>
      </c>
      <c r="I5459" s="4">
        <v>33722185</v>
      </c>
      <c r="J5459" s="4">
        <v>81</v>
      </c>
      <c r="K5459" s="4">
        <v>6598113165</v>
      </c>
      <c r="L5459" s="12" t="s">
        <v>14175</v>
      </c>
    </row>
    <row r="5460" spans="1:12" ht="21.75" x14ac:dyDescent="0.3">
      <c r="A5460" s="4">
        <v>5459</v>
      </c>
      <c r="B5460" s="4" t="s">
        <v>59</v>
      </c>
      <c r="C5460" s="4" t="s">
        <v>171</v>
      </c>
      <c r="D5460" s="4">
        <v>3361</v>
      </c>
      <c r="E5460" s="4" t="s">
        <v>14170</v>
      </c>
      <c r="F5460" s="4">
        <v>58411</v>
      </c>
      <c r="G5460" s="4" t="s">
        <v>14171</v>
      </c>
      <c r="H5460" s="4">
        <v>3960421370</v>
      </c>
      <c r="I5460" s="4">
        <v>33724048</v>
      </c>
      <c r="J5460" s="4">
        <v>81</v>
      </c>
      <c r="K5460" s="4">
        <v>6598116382</v>
      </c>
      <c r="L5460" s="12" t="s">
        <v>14172</v>
      </c>
    </row>
    <row r="5461" spans="1:12" ht="21.75" x14ac:dyDescent="0.3">
      <c r="A5461" s="4">
        <v>5460</v>
      </c>
      <c r="B5461" s="4" t="s">
        <v>59</v>
      </c>
      <c r="C5461" s="4" t="s">
        <v>171</v>
      </c>
      <c r="D5461" s="4">
        <v>3361</v>
      </c>
      <c r="E5461" s="4" t="s">
        <v>14185</v>
      </c>
      <c r="F5461" s="4">
        <v>66074</v>
      </c>
      <c r="G5461" s="4" t="s">
        <v>14186</v>
      </c>
      <c r="H5461" s="4" t="s">
        <v>14187</v>
      </c>
      <c r="I5461" s="4">
        <v>33656067</v>
      </c>
      <c r="J5461" s="4">
        <v>81</v>
      </c>
      <c r="K5461" s="4">
        <v>6598145777</v>
      </c>
      <c r="L5461" s="12" t="s">
        <v>14188</v>
      </c>
    </row>
    <row r="5462" spans="1:12" ht="21.75" x14ac:dyDescent="0.3">
      <c r="A5462" s="4">
        <v>5461</v>
      </c>
      <c r="B5462" s="4" t="s">
        <v>59</v>
      </c>
      <c r="C5462" s="4" t="s">
        <v>171</v>
      </c>
      <c r="D5462" s="4">
        <v>3361</v>
      </c>
      <c r="E5462" s="4" t="s">
        <v>14195</v>
      </c>
      <c r="F5462" s="4">
        <v>69692</v>
      </c>
      <c r="G5462" s="4" t="s">
        <v>14196</v>
      </c>
      <c r="H5462" s="4">
        <v>3960517548</v>
      </c>
      <c r="I5462" s="4">
        <v>33655002</v>
      </c>
      <c r="J5462" s="4">
        <v>81</v>
      </c>
      <c r="K5462" s="4">
        <v>6598146311</v>
      </c>
      <c r="L5462" s="12" t="s">
        <v>14197</v>
      </c>
    </row>
    <row r="5463" spans="1:12" ht="21.75" x14ac:dyDescent="0.3">
      <c r="A5463" s="4">
        <v>5462</v>
      </c>
      <c r="B5463" s="4" t="s">
        <v>59</v>
      </c>
      <c r="C5463" s="4" t="s">
        <v>171</v>
      </c>
      <c r="D5463" s="4">
        <v>3361</v>
      </c>
      <c r="E5463" s="4" t="s">
        <v>14156</v>
      </c>
      <c r="F5463" s="4">
        <v>45239</v>
      </c>
      <c r="G5463" s="4" t="s">
        <v>14157</v>
      </c>
      <c r="H5463" s="4">
        <v>3960526458</v>
      </c>
      <c r="I5463" s="4">
        <v>33655400</v>
      </c>
      <c r="J5463" s="4">
        <v>81</v>
      </c>
      <c r="K5463" s="4">
        <v>6598147184</v>
      </c>
      <c r="L5463" s="12" t="s">
        <v>14158</v>
      </c>
    </row>
    <row r="5464" spans="1:12" ht="21.75" x14ac:dyDescent="0.3">
      <c r="A5464" s="4">
        <v>5463</v>
      </c>
      <c r="B5464" s="4" t="s">
        <v>59</v>
      </c>
      <c r="C5464" s="4" t="s">
        <v>171</v>
      </c>
      <c r="D5464" s="4">
        <v>3361</v>
      </c>
      <c r="E5464" s="4" t="s">
        <v>14176</v>
      </c>
      <c r="F5464" s="4">
        <v>59292</v>
      </c>
      <c r="G5464" s="4" t="s">
        <v>14177</v>
      </c>
      <c r="H5464" s="4">
        <v>3962089101</v>
      </c>
      <c r="I5464" s="4">
        <v>33728121</v>
      </c>
      <c r="J5464" s="4">
        <v>81</v>
      </c>
      <c r="K5464" s="4">
        <v>6598154699</v>
      </c>
      <c r="L5464" s="12" t="s">
        <v>14178</v>
      </c>
    </row>
    <row r="5465" spans="1:12" ht="21.75" x14ac:dyDescent="0.3">
      <c r="A5465" s="4">
        <v>5464</v>
      </c>
      <c r="B5465" s="4" t="s">
        <v>59</v>
      </c>
      <c r="C5465" s="4" t="s">
        <v>171</v>
      </c>
      <c r="D5465" s="4">
        <v>3361</v>
      </c>
      <c r="E5465" s="4" t="s">
        <v>14182</v>
      </c>
      <c r="F5465" s="4">
        <v>63874</v>
      </c>
      <c r="G5465" s="4" t="s">
        <v>14183</v>
      </c>
      <c r="H5465" s="4">
        <v>3950161554</v>
      </c>
      <c r="I5465" s="4">
        <v>33723356</v>
      </c>
      <c r="J5465" s="4">
        <v>81</v>
      </c>
      <c r="K5465" s="4">
        <v>6598156592</v>
      </c>
      <c r="L5465" s="12" t="s">
        <v>14184</v>
      </c>
    </row>
    <row r="5466" spans="1:12" ht="21.75" x14ac:dyDescent="0.3">
      <c r="A5466" s="4">
        <v>5465</v>
      </c>
      <c r="B5466" s="4" t="s">
        <v>59</v>
      </c>
      <c r="C5466" s="4" t="s">
        <v>171</v>
      </c>
      <c r="D5466" s="4">
        <v>3361</v>
      </c>
      <c r="E5466" s="4" t="s">
        <v>14159</v>
      </c>
      <c r="F5466" s="4">
        <v>45525</v>
      </c>
      <c r="G5466" s="4" t="s">
        <v>14160</v>
      </c>
      <c r="H5466" s="4">
        <v>421136561</v>
      </c>
      <c r="I5466" s="4">
        <v>82931562</v>
      </c>
      <c r="J5466" s="4">
        <v>81</v>
      </c>
      <c r="K5466" s="4">
        <v>6598161925</v>
      </c>
      <c r="L5466" s="12" t="s">
        <v>14161</v>
      </c>
    </row>
    <row r="5467" spans="1:12" ht="21.75" x14ac:dyDescent="0.3">
      <c r="A5467" s="4">
        <v>5466</v>
      </c>
      <c r="B5467" s="4" t="s">
        <v>59</v>
      </c>
      <c r="C5467" s="4" t="s">
        <v>171</v>
      </c>
      <c r="D5467" s="4">
        <v>3361</v>
      </c>
      <c r="E5467" s="4" t="s">
        <v>4877</v>
      </c>
      <c r="F5467" s="4">
        <v>57970</v>
      </c>
      <c r="G5467" s="4" t="s">
        <v>14168</v>
      </c>
      <c r="H5467" s="4">
        <v>3960455471</v>
      </c>
      <c r="I5467" s="4">
        <v>33435222</v>
      </c>
      <c r="J5467" s="4">
        <v>81</v>
      </c>
      <c r="K5467" s="4">
        <v>6598163331</v>
      </c>
      <c r="L5467" s="12" t="s">
        <v>14169</v>
      </c>
    </row>
    <row r="5468" spans="1:12" ht="21.75" x14ac:dyDescent="0.3">
      <c r="A5468" s="4">
        <v>5467</v>
      </c>
      <c r="B5468" s="4" t="s">
        <v>59</v>
      </c>
      <c r="C5468" s="4" t="s">
        <v>171</v>
      </c>
      <c r="D5468" s="4">
        <v>3361</v>
      </c>
      <c r="E5468" s="4" t="s">
        <v>14192</v>
      </c>
      <c r="F5468" s="4">
        <v>67386</v>
      </c>
      <c r="G5468" s="4" t="s">
        <v>14193</v>
      </c>
      <c r="H5468" s="4">
        <v>3950448233</v>
      </c>
      <c r="I5468" s="4">
        <v>33633074</v>
      </c>
      <c r="J5468" s="4">
        <v>81</v>
      </c>
      <c r="K5468" s="4">
        <v>6599143152</v>
      </c>
      <c r="L5468" s="12" t="s">
        <v>14194</v>
      </c>
    </row>
    <row r="5469" spans="1:12" ht="21.75" x14ac:dyDescent="0.3">
      <c r="A5469" s="4">
        <v>5468</v>
      </c>
      <c r="B5469" s="4" t="s">
        <v>59</v>
      </c>
      <c r="C5469" s="4" t="s">
        <v>171</v>
      </c>
      <c r="D5469" s="4">
        <v>3361</v>
      </c>
      <c r="E5469" s="4" t="s">
        <v>14179</v>
      </c>
      <c r="F5469" s="4">
        <v>61309</v>
      </c>
      <c r="G5469" s="4" t="s">
        <v>14180</v>
      </c>
      <c r="H5469" s="4">
        <v>3960465637</v>
      </c>
      <c r="I5469" s="4">
        <v>33645001</v>
      </c>
      <c r="J5469" s="4">
        <v>81</v>
      </c>
      <c r="K5469" s="4">
        <v>6599145156</v>
      </c>
      <c r="L5469" s="12" t="s">
        <v>14181</v>
      </c>
    </row>
    <row r="5470" spans="1:12" ht="21.75" x14ac:dyDescent="0.3">
      <c r="A5470" s="4">
        <v>5469</v>
      </c>
      <c r="B5470" s="4" t="s">
        <v>59</v>
      </c>
      <c r="C5470" s="4" t="s">
        <v>153</v>
      </c>
      <c r="D5470" s="4">
        <v>3456</v>
      </c>
      <c r="E5470" s="4" t="s">
        <v>14398</v>
      </c>
      <c r="F5470" s="4">
        <v>49425</v>
      </c>
      <c r="G5470" s="4" t="s">
        <v>14399</v>
      </c>
      <c r="H5470" s="4">
        <v>3962796681</v>
      </c>
      <c r="I5470" s="4">
        <v>33636350</v>
      </c>
      <c r="J5470" s="4">
        <v>81</v>
      </c>
      <c r="K5470" s="4">
        <v>6599158458</v>
      </c>
      <c r="L5470" s="12" t="s">
        <v>14400</v>
      </c>
    </row>
    <row r="5471" spans="1:12" ht="21.75" x14ac:dyDescent="0.3">
      <c r="A5471" s="4">
        <v>5470</v>
      </c>
      <c r="B5471" s="4" t="s">
        <v>59</v>
      </c>
      <c r="C5471" s="4" t="s">
        <v>171</v>
      </c>
      <c r="D5471" s="4">
        <v>3361</v>
      </c>
      <c r="E5471" s="4" t="s">
        <v>14162</v>
      </c>
      <c r="F5471" s="4">
        <v>55848</v>
      </c>
      <c r="G5471" s="4" t="s">
        <v>14163</v>
      </c>
      <c r="H5471" s="4">
        <v>3960444427</v>
      </c>
      <c r="I5471" s="4">
        <v>33663201</v>
      </c>
      <c r="J5471" s="4">
        <v>81</v>
      </c>
      <c r="K5471" s="4">
        <v>6599161797</v>
      </c>
      <c r="L5471" s="12" t="s">
        <v>14164</v>
      </c>
    </row>
    <row r="5472" spans="1:12" ht="21.75" x14ac:dyDescent="0.3">
      <c r="A5472" s="4">
        <v>5471</v>
      </c>
      <c r="B5472" s="4" t="s">
        <v>59</v>
      </c>
      <c r="C5472" s="4" t="s">
        <v>171</v>
      </c>
      <c r="D5472" s="4">
        <v>3361</v>
      </c>
      <c r="E5472" s="4" t="s">
        <v>14165</v>
      </c>
      <c r="F5472" s="4">
        <v>57769</v>
      </c>
      <c r="G5472" s="4" t="s">
        <v>14166</v>
      </c>
      <c r="H5472" s="4">
        <v>3950297383</v>
      </c>
      <c r="I5472" s="4">
        <v>33485349</v>
      </c>
      <c r="J5472" s="4">
        <v>81</v>
      </c>
      <c r="K5472" s="4">
        <v>6599174184</v>
      </c>
      <c r="L5472" s="12" t="s">
        <v>14167</v>
      </c>
    </row>
    <row r="5473" spans="1:12" ht="21.75" x14ac:dyDescent="0.3">
      <c r="A5473" s="4">
        <v>5472</v>
      </c>
      <c r="B5473" s="4" t="s">
        <v>59</v>
      </c>
      <c r="C5473" s="4" t="s">
        <v>171</v>
      </c>
      <c r="D5473" s="4">
        <v>3361</v>
      </c>
      <c r="E5473" s="4" t="s">
        <v>14189</v>
      </c>
      <c r="F5473" s="4">
        <v>66325</v>
      </c>
      <c r="G5473" s="4" t="s">
        <v>14190</v>
      </c>
      <c r="H5473" s="4">
        <v>3962659617</v>
      </c>
      <c r="I5473" s="4">
        <v>33477537</v>
      </c>
      <c r="J5473" s="4">
        <v>81</v>
      </c>
      <c r="K5473" s="4">
        <v>6599183200</v>
      </c>
      <c r="L5473" s="12" t="s">
        <v>14191</v>
      </c>
    </row>
    <row r="5474" spans="1:12" ht="21.75" x14ac:dyDescent="0.3">
      <c r="A5474" s="4">
        <v>5473</v>
      </c>
      <c r="B5474" s="4" t="s">
        <v>71</v>
      </c>
      <c r="C5474" s="4" t="s">
        <v>72</v>
      </c>
      <c r="D5474" s="4">
        <v>4223</v>
      </c>
      <c r="E5474" s="4" t="s">
        <v>3544</v>
      </c>
      <c r="F5474" s="4">
        <v>59649</v>
      </c>
      <c r="G5474" s="4" t="s">
        <v>3545</v>
      </c>
      <c r="H5474" s="4">
        <v>5439818472</v>
      </c>
      <c r="I5474" s="4">
        <v>32589633</v>
      </c>
      <c r="J5474" s="4">
        <v>35</v>
      </c>
      <c r="K5474" s="4">
        <v>897197336</v>
      </c>
      <c r="L5474" s="12" t="s">
        <v>3546</v>
      </c>
    </row>
    <row r="5475" spans="1:12" ht="21.75" x14ac:dyDescent="0.3">
      <c r="A5475" s="4">
        <v>5474</v>
      </c>
      <c r="B5475" s="4" t="s">
        <v>71</v>
      </c>
      <c r="C5475" s="4" t="s">
        <v>142</v>
      </c>
      <c r="D5475" s="4">
        <v>3533</v>
      </c>
      <c r="E5475" s="4" t="s">
        <v>3407</v>
      </c>
      <c r="F5475" s="4">
        <v>44466</v>
      </c>
      <c r="G5475" s="4" t="s">
        <v>3408</v>
      </c>
      <c r="H5475" s="4">
        <v>4460076527</v>
      </c>
      <c r="I5475" s="4">
        <v>32543838</v>
      </c>
      <c r="J5475" s="4">
        <v>35</v>
      </c>
      <c r="K5475" s="4">
        <v>898413847</v>
      </c>
      <c r="L5475" s="12" t="s">
        <v>3409</v>
      </c>
    </row>
    <row r="5476" spans="1:12" ht="21.75" x14ac:dyDescent="0.3">
      <c r="A5476" s="4">
        <v>5475</v>
      </c>
      <c r="B5476" s="4" t="s">
        <v>71</v>
      </c>
      <c r="C5476" s="4" t="s">
        <v>370</v>
      </c>
      <c r="D5476" s="4">
        <v>3474</v>
      </c>
      <c r="E5476" s="4" t="s">
        <v>3462</v>
      </c>
      <c r="F5476" s="4">
        <v>51200</v>
      </c>
      <c r="G5476" s="4" t="s">
        <v>3463</v>
      </c>
      <c r="H5476" s="4">
        <v>4433248673</v>
      </c>
      <c r="I5476" s="4">
        <v>37279333</v>
      </c>
      <c r="J5476" s="4">
        <v>35</v>
      </c>
      <c r="K5476" s="4">
        <v>8914113369</v>
      </c>
      <c r="L5476" s="12" t="s">
        <v>3464</v>
      </c>
    </row>
    <row r="5477" spans="1:12" ht="21.75" x14ac:dyDescent="0.3">
      <c r="A5477" s="4">
        <v>5476</v>
      </c>
      <c r="B5477" s="4" t="s">
        <v>71</v>
      </c>
      <c r="C5477" s="4" t="s">
        <v>284</v>
      </c>
      <c r="D5477" s="4">
        <v>3465</v>
      </c>
      <c r="E5477" s="4" t="s">
        <v>3456</v>
      </c>
      <c r="F5477" s="4">
        <v>51083</v>
      </c>
      <c r="G5477" s="4" t="s">
        <v>3457</v>
      </c>
      <c r="H5477" s="4">
        <v>4433673390</v>
      </c>
      <c r="I5477" s="4">
        <v>38254845</v>
      </c>
      <c r="J5477" s="4">
        <v>35</v>
      </c>
      <c r="K5477" s="4">
        <v>8915419511</v>
      </c>
      <c r="L5477" s="12" t="s">
        <v>3458</v>
      </c>
    </row>
    <row r="5478" spans="1:12" ht="21.75" x14ac:dyDescent="0.3">
      <c r="A5478" s="4">
        <v>5477</v>
      </c>
      <c r="B5478" s="4" t="s">
        <v>71</v>
      </c>
      <c r="C5478" s="4" t="s">
        <v>284</v>
      </c>
      <c r="D5478" s="4">
        <v>3465</v>
      </c>
      <c r="E5478" s="4" t="s">
        <v>3620</v>
      </c>
      <c r="F5478" s="4">
        <v>66631</v>
      </c>
      <c r="G5478" s="4" t="s">
        <v>3621</v>
      </c>
      <c r="H5478" s="4">
        <v>4489341970</v>
      </c>
      <c r="I5478" s="4">
        <v>38272215</v>
      </c>
      <c r="J5478" s="4">
        <v>35</v>
      </c>
      <c r="K5478" s="4">
        <v>8915458581</v>
      </c>
      <c r="L5478" s="12" t="s">
        <v>3622</v>
      </c>
    </row>
    <row r="5479" spans="1:12" ht="21.75" x14ac:dyDescent="0.3">
      <c r="A5479" s="4">
        <v>5478</v>
      </c>
      <c r="B5479" s="4" t="s">
        <v>71</v>
      </c>
      <c r="C5479" s="4" t="s">
        <v>370</v>
      </c>
      <c r="D5479" s="4">
        <v>3474</v>
      </c>
      <c r="E5479" s="4" t="s">
        <v>3590</v>
      </c>
      <c r="F5479" s="4">
        <v>63721</v>
      </c>
      <c r="G5479" s="4" t="s">
        <v>3591</v>
      </c>
      <c r="H5479" s="4">
        <v>4431916245</v>
      </c>
      <c r="I5479" s="4">
        <v>38369333</v>
      </c>
      <c r="J5479" s="4">
        <v>35</v>
      </c>
      <c r="K5479" s="4">
        <v>8915487338</v>
      </c>
      <c r="L5479" s="12" t="s">
        <v>3592</v>
      </c>
    </row>
    <row r="5480" spans="1:12" ht="21.75" x14ac:dyDescent="0.3">
      <c r="A5480" s="4">
        <v>5479</v>
      </c>
      <c r="B5480" s="4" t="s">
        <v>71</v>
      </c>
      <c r="C5480" s="4" t="s">
        <v>284</v>
      </c>
      <c r="D5480" s="4">
        <v>3465</v>
      </c>
      <c r="E5480" s="4" t="s">
        <v>3593</v>
      </c>
      <c r="F5480" s="4">
        <v>64131</v>
      </c>
      <c r="G5480" s="4" t="s">
        <v>3594</v>
      </c>
      <c r="H5480" s="4">
        <v>4450034368</v>
      </c>
      <c r="I5480" s="4">
        <v>37216723</v>
      </c>
      <c r="J5480" s="4">
        <v>35</v>
      </c>
      <c r="K5480" s="4">
        <v>8917877553</v>
      </c>
      <c r="L5480" s="12" t="s">
        <v>3595</v>
      </c>
    </row>
    <row r="5481" spans="1:12" ht="21.75" x14ac:dyDescent="0.3">
      <c r="A5481" s="4">
        <v>5480</v>
      </c>
      <c r="B5481" s="4" t="s">
        <v>71</v>
      </c>
      <c r="C5481" s="4" t="s">
        <v>370</v>
      </c>
      <c r="D5481" s="4">
        <v>3474</v>
      </c>
      <c r="E5481" s="4" t="s">
        <v>3573</v>
      </c>
      <c r="F5481" s="4">
        <v>62508</v>
      </c>
      <c r="G5481" s="4" t="s">
        <v>3574</v>
      </c>
      <c r="H5481" s="4">
        <v>4430685185</v>
      </c>
      <c r="I5481" s="4">
        <v>35289031</v>
      </c>
      <c r="J5481" s="4">
        <v>35</v>
      </c>
      <c r="K5481" s="4">
        <v>8918897091</v>
      </c>
      <c r="L5481" s="12" t="s">
        <v>3575</v>
      </c>
    </row>
    <row r="5482" spans="1:12" ht="21.75" x14ac:dyDescent="0.3">
      <c r="A5482" s="4">
        <v>5481</v>
      </c>
      <c r="B5482" s="4" t="s">
        <v>71</v>
      </c>
      <c r="C5482" s="4" t="s">
        <v>212</v>
      </c>
      <c r="D5482" s="4">
        <v>3524</v>
      </c>
      <c r="E5482" s="4" t="s">
        <v>3650</v>
      </c>
      <c r="F5482" s="4">
        <v>80024</v>
      </c>
      <c r="G5482" s="4" t="s">
        <v>3651</v>
      </c>
      <c r="H5482" s="4">
        <v>5030033459</v>
      </c>
      <c r="I5482" s="4">
        <v>32828188</v>
      </c>
      <c r="J5482" s="4">
        <v>35</v>
      </c>
      <c r="K5482" s="4">
        <v>8931733118</v>
      </c>
      <c r="L5482" s="12" t="s">
        <v>3652</v>
      </c>
    </row>
    <row r="5483" spans="1:12" ht="21.75" x14ac:dyDescent="0.3">
      <c r="A5483" s="4">
        <v>5482</v>
      </c>
      <c r="B5483" s="4" t="s">
        <v>71</v>
      </c>
      <c r="C5483" s="4" t="s">
        <v>212</v>
      </c>
      <c r="D5483" s="4">
        <v>3524</v>
      </c>
      <c r="E5483" s="4" t="s">
        <v>3570</v>
      </c>
      <c r="F5483" s="4">
        <v>62310</v>
      </c>
      <c r="G5483" s="4" t="s">
        <v>3571</v>
      </c>
      <c r="H5483" s="4">
        <v>5039928203</v>
      </c>
      <c r="I5483" s="4">
        <v>32813391</v>
      </c>
      <c r="J5483" s="4">
        <v>35</v>
      </c>
      <c r="K5483" s="4">
        <v>8933115185</v>
      </c>
      <c r="L5483" s="12" t="s">
        <v>3572</v>
      </c>
    </row>
    <row r="5484" spans="1:12" ht="21.75" x14ac:dyDescent="0.3">
      <c r="A5484" s="4">
        <v>5483</v>
      </c>
      <c r="B5484" s="4" t="s">
        <v>71</v>
      </c>
      <c r="C5484" s="4" t="s">
        <v>212</v>
      </c>
      <c r="D5484" s="4">
        <v>3524</v>
      </c>
      <c r="E5484" s="4" t="s">
        <v>3526</v>
      </c>
      <c r="F5484" s="4">
        <v>58131</v>
      </c>
      <c r="G5484" s="4" t="s">
        <v>3527</v>
      </c>
      <c r="H5484" s="4">
        <v>2411507224</v>
      </c>
      <c r="I5484" s="4">
        <v>32818281</v>
      </c>
      <c r="J5484" s="4">
        <v>35</v>
      </c>
      <c r="K5484" s="4">
        <v>8933146386</v>
      </c>
      <c r="L5484" s="12" t="s">
        <v>3528</v>
      </c>
    </row>
    <row r="5485" spans="1:12" ht="21.75" x14ac:dyDescent="0.3">
      <c r="A5485" s="4">
        <v>5484</v>
      </c>
      <c r="B5485" s="4" t="s">
        <v>71</v>
      </c>
      <c r="C5485" s="4" t="s">
        <v>212</v>
      </c>
      <c r="D5485" s="4">
        <v>3524</v>
      </c>
      <c r="E5485" s="4" t="s">
        <v>3511</v>
      </c>
      <c r="F5485" s="4">
        <v>57004</v>
      </c>
      <c r="G5485" s="4" t="s">
        <v>3512</v>
      </c>
      <c r="H5485" s="4">
        <v>4450011260</v>
      </c>
      <c r="I5485" s="4">
        <v>32812123</v>
      </c>
      <c r="J5485" s="4">
        <v>35</v>
      </c>
      <c r="K5485" s="4">
        <v>8933171654</v>
      </c>
      <c r="L5485" s="12" t="s">
        <v>3513</v>
      </c>
    </row>
    <row r="5486" spans="1:12" ht="21.75" x14ac:dyDescent="0.3">
      <c r="A5486" s="4">
        <v>5485</v>
      </c>
      <c r="B5486" s="4" t="s">
        <v>71</v>
      </c>
      <c r="C5486" s="4" t="s">
        <v>212</v>
      </c>
      <c r="D5486" s="4">
        <v>3524</v>
      </c>
      <c r="E5486" s="4" t="s">
        <v>1860</v>
      </c>
      <c r="F5486" s="4">
        <v>41924</v>
      </c>
      <c r="G5486" s="4" t="s">
        <v>3381</v>
      </c>
      <c r="H5486" s="4">
        <v>4420742216</v>
      </c>
      <c r="I5486" s="4">
        <v>32818482</v>
      </c>
      <c r="J5486" s="4">
        <v>35</v>
      </c>
      <c r="K5486" s="4">
        <v>8933173543</v>
      </c>
      <c r="L5486" s="12" t="s">
        <v>3382</v>
      </c>
    </row>
    <row r="5487" spans="1:12" ht="21.75" x14ac:dyDescent="0.3">
      <c r="A5487" s="4">
        <v>5486</v>
      </c>
      <c r="B5487" s="4" t="s">
        <v>71</v>
      </c>
      <c r="C5487" s="4" t="s">
        <v>212</v>
      </c>
      <c r="D5487" s="4">
        <v>3524</v>
      </c>
      <c r="E5487" s="4" t="s">
        <v>3623</v>
      </c>
      <c r="F5487" s="4">
        <v>66718</v>
      </c>
      <c r="G5487" s="4" t="s">
        <v>3624</v>
      </c>
      <c r="H5487" s="4">
        <v>5030004017</v>
      </c>
      <c r="I5487" s="4">
        <v>32814130</v>
      </c>
      <c r="J5487" s="4">
        <v>35</v>
      </c>
      <c r="K5487" s="4">
        <v>8934118739</v>
      </c>
      <c r="L5487" s="12" t="s">
        <v>3625</v>
      </c>
    </row>
    <row r="5488" spans="1:12" ht="21.75" x14ac:dyDescent="0.3">
      <c r="A5488" s="4">
        <v>5487</v>
      </c>
      <c r="B5488" s="4" t="s">
        <v>71</v>
      </c>
      <c r="C5488" s="4" t="s">
        <v>212</v>
      </c>
      <c r="D5488" s="4">
        <v>3524</v>
      </c>
      <c r="E5488" s="4" t="s">
        <v>3614</v>
      </c>
      <c r="F5488" s="4">
        <v>66383</v>
      </c>
      <c r="G5488" s="4" t="s">
        <v>3615</v>
      </c>
      <c r="H5488" s="4">
        <v>5039538545</v>
      </c>
      <c r="I5488" s="4">
        <v>32811333</v>
      </c>
      <c r="J5488" s="4">
        <v>35</v>
      </c>
      <c r="K5488" s="4">
        <v>8934141494</v>
      </c>
      <c r="L5488" s="12" t="s">
        <v>3616</v>
      </c>
    </row>
    <row r="5489" spans="1:12" ht="21.75" x14ac:dyDescent="0.3">
      <c r="A5489" s="4">
        <v>5488</v>
      </c>
      <c r="B5489" s="4" t="s">
        <v>71</v>
      </c>
      <c r="C5489" s="4" t="s">
        <v>212</v>
      </c>
      <c r="D5489" s="4">
        <v>3524</v>
      </c>
      <c r="E5489" s="4" t="s">
        <v>3529</v>
      </c>
      <c r="F5489" s="4">
        <v>58864</v>
      </c>
      <c r="G5489" s="4" t="s">
        <v>3530</v>
      </c>
      <c r="H5489" s="4">
        <v>5039932820</v>
      </c>
      <c r="I5489" s="4">
        <v>32849216</v>
      </c>
      <c r="J5489" s="4">
        <v>35</v>
      </c>
      <c r="K5489" s="4">
        <v>8934144817</v>
      </c>
      <c r="L5489" s="12" t="s">
        <v>3531</v>
      </c>
    </row>
    <row r="5490" spans="1:12" ht="21.75" x14ac:dyDescent="0.3">
      <c r="A5490" s="4">
        <v>5489</v>
      </c>
      <c r="B5490" s="4" t="s">
        <v>71</v>
      </c>
      <c r="C5490" s="4" t="s">
        <v>212</v>
      </c>
      <c r="D5490" s="4">
        <v>3524</v>
      </c>
      <c r="E5490" s="4" t="s">
        <v>3541</v>
      </c>
      <c r="F5490" s="4">
        <v>59439</v>
      </c>
      <c r="G5490" s="4" t="s">
        <v>3542</v>
      </c>
      <c r="H5490" s="4">
        <v>5039761880</v>
      </c>
      <c r="I5490" s="4">
        <v>32816483</v>
      </c>
      <c r="J5490" s="4">
        <v>35</v>
      </c>
      <c r="K5490" s="4">
        <v>8934163857</v>
      </c>
      <c r="L5490" s="12" t="s">
        <v>3543</v>
      </c>
    </row>
    <row r="5491" spans="1:12" ht="21.75" x14ac:dyDescent="0.3">
      <c r="A5491" s="4">
        <v>5490</v>
      </c>
      <c r="B5491" s="4" t="s">
        <v>71</v>
      </c>
      <c r="C5491" s="4" t="s">
        <v>212</v>
      </c>
      <c r="D5491" s="4">
        <v>3524</v>
      </c>
      <c r="E5491" s="4" t="s">
        <v>3653</v>
      </c>
      <c r="F5491" s="4">
        <v>80096</v>
      </c>
      <c r="G5491" s="4" t="s">
        <v>3654</v>
      </c>
      <c r="H5491" s="4">
        <v>723981670</v>
      </c>
      <c r="I5491" s="4">
        <v>32874400</v>
      </c>
      <c r="J5491" s="4">
        <v>35</v>
      </c>
      <c r="K5491" s="4">
        <v>8935113694</v>
      </c>
      <c r="L5491" s="12" t="s">
        <v>3655</v>
      </c>
    </row>
    <row r="5492" spans="1:12" ht="21.75" x14ac:dyDescent="0.3">
      <c r="A5492" s="4">
        <v>5491</v>
      </c>
      <c r="B5492" s="4" t="s">
        <v>71</v>
      </c>
      <c r="C5492" s="4" t="s">
        <v>212</v>
      </c>
      <c r="D5492" s="4">
        <v>3524</v>
      </c>
      <c r="E5492" s="4" t="s">
        <v>3398</v>
      </c>
      <c r="F5492" s="4">
        <v>43701</v>
      </c>
      <c r="G5492" s="4" t="s">
        <v>3399</v>
      </c>
      <c r="H5492" s="4">
        <v>5039983190</v>
      </c>
      <c r="I5492" s="4">
        <v>32872939</v>
      </c>
      <c r="J5492" s="4">
        <v>35</v>
      </c>
      <c r="K5492" s="4">
        <v>8935117879</v>
      </c>
      <c r="L5492" s="12" t="s">
        <v>3400</v>
      </c>
    </row>
    <row r="5493" spans="1:12" ht="21.75" x14ac:dyDescent="0.3">
      <c r="A5493" s="4">
        <v>5492</v>
      </c>
      <c r="B5493" s="4" t="s">
        <v>71</v>
      </c>
      <c r="C5493" s="4" t="s">
        <v>212</v>
      </c>
      <c r="D5493" s="4">
        <v>3524</v>
      </c>
      <c r="E5493" s="4" t="s">
        <v>3596</v>
      </c>
      <c r="F5493" s="4">
        <v>64440</v>
      </c>
      <c r="G5493" s="4" t="s">
        <v>3597</v>
      </c>
      <c r="H5493" s="4">
        <v>5039532148</v>
      </c>
      <c r="I5493" s="4">
        <v>32875333</v>
      </c>
      <c r="J5493" s="4">
        <v>35</v>
      </c>
      <c r="K5493" s="4">
        <v>8935175688</v>
      </c>
      <c r="L5493" s="12" t="s">
        <v>3598</v>
      </c>
    </row>
    <row r="5494" spans="1:12" ht="21.75" x14ac:dyDescent="0.3">
      <c r="A5494" s="4">
        <v>5493</v>
      </c>
      <c r="B5494" s="4" t="s">
        <v>71</v>
      </c>
      <c r="C5494" s="4" t="s">
        <v>212</v>
      </c>
      <c r="D5494" s="4">
        <v>3524</v>
      </c>
      <c r="E5494" s="4" t="s">
        <v>3358</v>
      </c>
      <c r="F5494" s="4">
        <v>40002</v>
      </c>
      <c r="G5494" s="4" t="s">
        <v>3359</v>
      </c>
      <c r="H5494" s="4">
        <v>5030003843</v>
      </c>
      <c r="I5494" s="4">
        <v>32876770</v>
      </c>
      <c r="J5494" s="4">
        <v>35</v>
      </c>
      <c r="K5494" s="4">
        <v>8936113865</v>
      </c>
      <c r="L5494" s="12" t="s">
        <v>3360</v>
      </c>
    </row>
    <row r="5495" spans="1:12" ht="21.75" x14ac:dyDescent="0.3">
      <c r="A5495" s="4">
        <v>5494</v>
      </c>
      <c r="B5495" s="4" t="s">
        <v>71</v>
      </c>
      <c r="C5495" s="4" t="s">
        <v>212</v>
      </c>
      <c r="D5495" s="4">
        <v>3524</v>
      </c>
      <c r="E5495" s="4" t="s">
        <v>3404</v>
      </c>
      <c r="F5495" s="4">
        <v>44297</v>
      </c>
      <c r="G5495" s="4" t="s">
        <v>3405</v>
      </c>
      <c r="H5495" s="4">
        <v>5039969031</v>
      </c>
      <c r="I5495" s="4">
        <v>32877555</v>
      </c>
      <c r="J5495" s="4">
        <v>35</v>
      </c>
      <c r="K5495" s="4">
        <v>8936144156</v>
      </c>
      <c r="L5495" s="12" t="s">
        <v>3406</v>
      </c>
    </row>
    <row r="5496" spans="1:12" ht="21.75" x14ac:dyDescent="0.3">
      <c r="A5496" s="4">
        <v>5495</v>
      </c>
      <c r="B5496" s="4" t="s">
        <v>71</v>
      </c>
      <c r="C5496" s="4" t="s">
        <v>212</v>
      </c>
      <c r="D5496" s="4">
        <v>3524</v>
      </c>
      <c r="E5496" s="4" t="s">
        <v>3599</v>
      </c>
      <c r="F5496" s="4">
        <v>64460</v>
      </c>
      <c r="G5496" s="4" t="s">
        <v>3600</v>
      </c>
      <c r="H5496" s="4">
        <v>5030006389</v>
      </c>
      <c r="I5496" s="4">
        <v>32878104</v>
      </c>
      <c r="J5496" s="4">
        <v>35</v>
      </c>
      <c r="K5496" s="4">
        <v>8936184131</v>
      </c>
      <c r="L5496" s="12" t="s">
        <v>3601</v>
      </c>
    </row>
    <row r="5497" spans="1:12" ht="21.75" x14ac:dyDescent="0.3">
      <c r="A5497" s="4">
        <v>5496</v>
      </c>
      <c r="B5497" s="4" t="s">
        <v>71</v>
      </c>
      <c r="C5497" s="4" t="s">
        <v>209</v>
      </c>
      <c r="D5497" s="4">
        <v>4214</v>
      </c>
      <c r="E5497" s="4" t="s">
        <v>14</v>
      </c>
      <c r="F5497" s="4">
        <v>67392</v>
      </c>
      <c r="G5497" s="4" t="s">
        <v>3638</v>
      </c>
      <c r="H5497" s="4" t="s">
        <v>3639</v>
      </c>
      <c r="I5497" s="4">
        <v>32728132</v>
      </c>
      <c r="J5497" s="4">
        <v>35</v>
      </c>
      <c r="K5497" s="4">
        <v>8941718795</v>
      </c>
      <c r="L5497" s="12" t="s">
        <v>3640</v>
      </c>
    </row>
    <row r="5498" spans="1:12" ht="21.75" x14ac:dyDescent="0.3">
      <c r="A5498" s="4">
        <v>5497</v>
      </c>
      <c r="B5498" s="4" t="s">
        <v>71</v>
      </c>
      <c r="C5498" s="4" t="s">
        <v>284</v>
      </c>
      <c r="D5498" s="4">
        <v>3465</v>
      </c>
      <c r="E5498" s="4" t="s">
        <v>3547</v>
      </c>
      <c r="F5498" s="4">
        <v>59849</v>
      </c>
      <c r="G5498" s="4" t="s">
        <v>3548</v>
      </c>
      <c r="H5498" s="4">
        <v>5519770247</v>
      </c>
      <c r="I5498" s="4">
        <v>35272200</v>
      </c>
      <c r="J5498" s="4">
        <v>35</v>
      </c>
      <c r="K5498" s="4">
        <v>8941914647</v>
      </c>
      <c r="L5498" s="12" t="s">
        <v>3549</v>
      </c>
    </row>
    <row r="5499" spans="1:12" ht="21.75" x14ac:dyDescent="0.3">
      <c r="A5499" s="4">
        <v>5498</v>
      </c>
      <c r="B5499" s="4" t="s">
        <v>71</v>
      </c>
      <c r="C5499" s="4" t="s">
        <v>284</v>
      </c>
      <c r="D5499" s="4">
        <v>3465</v>
      </c>
      <c r="E5499" s="4" t="s">
        <v>3372</v>
      </c>
      <c r="F5499" s="4">
        <v>41683</v>
      </c>
      <c r="G5499" s="4" t="s">
        <v>3373</v>
      </c>
      <c r="H5499" s="4">
        <v>4431865020</v>
      </c>
      <c r="I5499" s="4">
        <v>35278260</v>
      </c>
      <c r="J5499" s="4">
        <v>35</v>
      </c>
      <c r="K5499" s="4">
        <v>8941936915</v>
      </c>
      <c r="L5499" s="12" t="s">
        <v>3374</v>
      </c>
    </row>
    <row r="5500" spans="1:12" ht="21.75" x14ac:dyDescent="0.3">
      <c r="A5500" s="4">
        <v>5499</v>
      </c>
      <c r="B5500" s="4" t="s">
        <v>71</v>
      </c>
      <c r="C5500" s="4" t="s">
        <v>209</v>
      </c>
      <c r="D5500" s="4">
        <v>4214</v>
      </c>
      <c r="E5500" s="4" t="s">
        <v>3486</v>
      </c>
      <c r="F5500" s="4">
        <v>59946</v>
      </c>
      <c r="G5500" s="4" t="s">
        <v>3550</v>
      </c>
      <c r="H5500" s="4">
        <v>5519521603</v>
      </c>
      <c r="I5500" s="4">
        <v>35277322</v>
      </c>
      <c r="J5500" s="4">
        <v>35</v>
      </c>
      <c r="K5500" s="4">
        <v>8941947624</v>
      </c>
      <c r="L5500" s="12" t="s">
        <v>3551</v>
      </c>
    </row>
    <row r="5501" spans="1:12" ht="21.75" x14ac:dyDescent="0.3">
      <c r="A5501" s="4">
        <v>5500</v>
      </c>
      <c r="B5501" s="4" t="s">
        <v>71</v>
      </c>
      <c r="C5501" s="4" t="s">
        <v>284</v>
      </c>
      <c r="D5501" s="4">
        <v>3465</v>
      </c>
      <c r="E5501" s="4" t="s">
        <v>3538</v>
      </c>
      <c r="F5501" s="4">
        <v>59376</v>
      </c>
      <c r="G5501" s="4" t="s">
        <v>3539</v>
      </c>
      <c r="H5501" s="4">
        <v>5519821909</v>
      </c>
      <c r="I5501" s="4">
        <v>38236260</v>
      </c>
      <c r="J5501" s="4">
        <v>35</v>
      </c>
      <c r="K5501" s="4">
        <v>8941956353</v>
      </c>
      <c r="L5501" s="12" t="s">
        <v>3540</v>
      </c>
    </row>
    <row r="5502" spans="1:12" ht="21.75" x14ac:dyDescent="0.3">
      <c r="A5502" s="4">
        <v>5501</v>
      </c>
      <c r="B5502" s="4" t="s">
        <v>71</v>
      </c>
      <c r="C5502" s="4" t="s">
        <v>284</v>
      </c>
      <c r="D5502" s="4">
        <v>3465</v>
      </c>
      <c r="E5502" s="4" t="s">
        <v>3386</v>
      </c>
      <c r="F5502" s="4">
        <v>42981</v>
      </c>
      <c r="G5502" s="4" t="s">
        <v>3387</v>
      </c>
      <c r="H5502" s="4">
        <v>5519518262</v>
      </c>
      <c r="I5502" s="4">
        <v>35271044</v>
      </c>
      <c r="J5502" s="4">
        <v>35</v>
      </c>
      <c r="K5502" s="4">
        <v>8941976195</v>
      </c>
      <c r="L5502" s="12" t="s">
        <v>3388</v>
      </c>
    </row>
    <row r="5503" spans="1:12" ht="21.75" x14ac:dyDescent="0.3">
      <c r="A5503" s="4">
        <v>5502</v>
      </c>
      <c r="B5503" s="4" t="s">
        <v>71</v>
      </c>
      <c r="C5503" s="4" t="s">
        <v>370</v>
      </c>
      <c r="D5503" s="4">
        <v>3474</v>
      </c>
      <c r="E5503" s="4" t="s">
        <v>3532</v>
      </c>
      <c r="F5503" s="4">
        <v>58917</v>
      </c>
      <c r="G5503" s="4" t="s">
        <v>3533</v>
      </c>
      <c r="H5503" s="4">
        <v>4433047627</v>
      </c>
      <c r="I5503" s="4">
        <v>35218088</v>
      </c>
      <c r="J5503" s="4">
        <v>35</v>
      </c>
      <c r="K5503" s="4">
        <v>8943145443</v>
      </c>
      <c r="L5503" s="12" t="s">
        <v>3534</v>
      </c>
    </row>
    <row r="5504" spans="1:12" ht="21.75" x14ac:dyDescent="0.3">
      <c r="A5504" s="4">
        <v>5503</v>
      </c>
      <c r="B5504" s="4" t="s">
        <v>71</v>
      </c>
      <c r="C5504" s="4" t="s">
        <v>370</v>
      </c>
      <c r="D5504" s="4">
        <v>3474</v>
      </c>
      <c r="E5504" s="4" t="s">
        <v>3644</v>
      </c>
      <c r="F5504" s="4">
        <v>69110</v>
      </c>
      <c r="G5504" s="4" t="s">
        <v>3645</v>
      </c>
      <c r="H5504" s="4">
        <v>4433653861</v>
      </c>
      <c r="I5504" s="4">
        <v>35202800</v>
      </c>
      <c r="J5504" s="4">
        <v>35</v>
      </c>
      <c r="K5504" s="4">
        <v>8943175757</v>
      </c>
      <c r="L5504" s="12" t="s">
        <v>3646</v>
      </c>
    </row>
    <row r="5505" spans="1:12" ht="21.75" x14ac:dyDescent="0.3">
      <c r="A5505" s="4">
        <v>5504</v>
      </c>
      <c r="B5505" s="4" t="s">
        <v>71</v>
      </c>
      <c r="C5505" s="4" t="s">
        <v>370</v>
      </c>
      <c r="D5505" s="4">
        <v>3474</v>
      </c>
      <c r="E5505" s="4" t="s">
        <v>3561</v>
      </c>
      <c r="F5505" s="4">
        <v>61928</v>
      </c>
      <c r="G5505" s="4" t="s">
        <v>3562</v>
      </c>
      <c r="H5505" s="4">
        <v>4432791365</v>
      </c>
      <c r="I5505" s="4">
        <v>38365333</v>
      </c>
      <c r="J5505" s="4">
        <v>35</v>
      </c>
      <c r="K5505" s="4">
        <v>8944135651</v>
      </c>
      <c r="L5505" s="12" t="s">
        <v>3563</v>
      </c>
    </row>
    <row r="5506" spans="1:12" ht="21.75" x14ac:dyDescent="0.3">
      <c r="A5506" s="4">
        <v>5505</v>
      </c>
      <c r="B5506" s="4" t="s">
        <v>71</v>
      </c>
      <c r="C5506" s="4" t="s">
        <v>370</v>
      </c>
      <c r="D5506" s="4">
        <v>3474</v>
      </c>
      <c r="E5506" s="4" t="s">
        <v>3641</v>
      </c>
      <c r="F5506" s="4">
        <v>68691</v>
      </c>
      <c r="G5506" s="4" t="s">
        <v>3642</v>
      </c>
      <c r="H5506" s="4">
        <v>4433644048</v>
      </c>
      <c r="I5506" s="4">
        <v>38361048</v>
      </c>
      <c r="J5506" s="4">
        <v>35</v>
      </c>
      <c r="K5506" s="4">
        <v>8944147779</v>
      </c>
      <c r="L5506" s="12" t="s">
        <v>3643</v>
      </c>
    </row>
    <row r="5507" spans="1:12" ht="21.75" x14ac:dyDescent="0.3">
      <c r="A5507" s="4">
        <v>5506</v>
      </c>
      <c r="B5507" s="4" t="s">
        <v>71</v>
      </c>
      <c r="C5507" s="4" t="s">
        <v>370</v>
      </c>
      <c r="D5507" s="4">
        <v>3474</v>
      </c>
      <c r="E5507" s="4" t="s">
        <v>3375</v>
      </c>
      <c r="F5507" s="4">
        <v>41826</v>
      </c>
      <c r="G5507" s="4" t="s">
        <v>3376</v>
      </c>
      <c r="H5507" s="4">
        <v>4469378062</v>
      </c>
      <c r="I5507" s="4">
        <v>38367333</v>
      </c>
      <c r="J5507" s="4">
        <v>35</v>
      </c>
      <c r="K5507" s="4">
        <v>8944154676</v>
      </c>
      <c r="L5507" s="12" t="s">
        <v>3377</v>
      </c>
    </row>
    <row r="5508" spans="1:12" ht="21.75" x14ac:dyDescent="0.3">
      <c r="A5508" s="4">
        <v>5507</v>
      </c>
      <c r="B5508" s="4" t="s">
        <v>71</v>
      </c>
      <c r="C5508" s="4" t="s">
        <v>370</v>
      </c>
      <c r="D5508" s="4">
        <v>3474</v>
      </c>
      <c r="E5508" s="4" t="s">
        <v>3564</v>
      </c>
      <c r="F5508" s="4">
        <v>62120</v>
      </c>
      <c r="G5508" s="4" t="s">
        <v>3565</v>
      </c>
      <c r="H5508" s="4">
        <v>4420673567</v>
      </c>
      <c r="I5508" s="4">
        <v>38360349</v>
      </c>
      <c r="J5508" s="4">
        <v>35</v>
      </c>
      <c r="K5508" s="4">
        <v>8944163493</v>
      </c>
      <c r="L5508" s="12" t="s">
        <v>3566</v>
      </c>
    </row>
    <row r="5509" spans="1:12" ht="21.75" x14ac:dyDescent="0.3">
      <c r="A5509" s="4">
        <v>5508</v>
      </c>
      <c r="B5509" s="4" t="s">
        <v>71</v>
      </c>
      <c r="C5509" s="4" t="s">
        <v>370</v>
      </c>
      <c r="D5509" s="4">
        <v>3474</v>
      </c>
      <c r="E5509" s="4" t="s">
        <v>3611</v>
      </c>
      <c r="F5509" s="4">
        <v>65926</v>
      </c>
      <c r="G5509" s="4" t="s">
        <v>3612</v>
      </c>
      <c r="H5509" s="4">
        <v>4433681814</v>
      </c>
      <c r="I5509" s="4">
        <v>38362333</v>
      </c>
      <c r="J5509" s="4">
        <v>35</v>
      </c>
      <c r="K5509" s="4">
        <v>8944196987</v>
      </c>
      <c r="L5509" s="12" t="s">
        <v>3613</v>
      </c>
    </row>
    <row r="5510" spans="1:12" ht="21.75" x14ac:dyDescent="0.3">
      <c r="A5510" s="4">
        <v>5509</v>
      </c>
      <c r="B5510" s="4" t="s">
        <v>71</v>
      </c>
      <c r="C5510" s="4" t="s">
        <v>284</v>
      </c>
      <c r="D5510" s="4">
        <v>3465</v>
      </c>
      <c r="E5510" s="4" t="s">
        <v>3453</v>
      </c>
      <c r="F5510" s="4">
        <v>50626</v>
      </c>
      <c r="G5510" s="4" t="s">
        <v>3454</v>
      </c>
      <c r="H5510" s="4">
        <v>4433515620</v>
      </c>
      <c r="I5510" s="4">
        <v>38368504</v>
      </c>
      <c r="J5510" s="4">
        <v>35</v>
      </c>
      <c r="K5510" s="4">
        <v>8944199603</v>
      </c>
      <c r="L5510" s="12" t="s">
        <v>3455</v>
      </c>
    </row>
    <row r="5511" spans="1:12" ht="21.75" x14ac:dyDescent="0.3">
      <c r="A5511" s="4">
        <v>5510</v>
      </c>
      <c r="B5511" s="4" t="s">
        <v>71</v>
      </c>
      <c r="C5511" s="4" t="s">
        <v>370</v>
      </c>
      <c r="D5511" s="4">
        <v>3474</v>
      </c>
      <c r="E5511" s="4" t="s">
        <v>3581</v>
      </c>
      <c r="F5511" s="4">
        <v>62796</v>
      </c>
      <c r="G5511" s="4" t="s">
        <v>3582</v>
      </c>
      <c r="H5511" s="4">
        <v>4420694750</v>
      </c>
      <c r="I5511" s="4">
        <v>38363023</v>
      </c>
      <c r="J5511" s="4">
        <v>35</v>
      </c>
      <c r="K5511" s="4">
        <v>8944778719</v>
      </c>
      <c r="L5511" s="12" t="s">
        <v>3583</v>
      </c>
    </row>
    <row r="5512" spans="1:12" ht="21.75" x14ac:dyDescent="0.3">
      <c r="A5512" s="4">
        <v>5511</v>
      </c>
      <c r="B5512" s="4" t="s">
        <v>71</v>
      </c>
      <c r="C5512" s="4" t="s">
        <v>209</v>
      </c>
      <c r="D5512" s="4">
        <v>4214</v>
      </c>
      <c r="E5512" s="4" t="s">
        <v>3471</v>
      </c>
      <c r="F5512" s="4">
        <v>51896</v>
      </c>
      <c r="G5512" s="4" t="s">
        <v>3472</v>
      </c>
      <c r="H5512" s="4">
        <v>4433243991</v>
      </c>
      <c r="I5512" s="4">
        <v>32741493</v>
      </c>
      <c r="J5512" s="4">
        <v>35</v>
      </c>
      <c r="K5512" s="4">
        <v>8945113526</v>
      </c>
      <c r="L5512" s="12" t="s">
        <v>3473</v>
      </c>
    </row>
    <row r="5513" spans="1:12" ht="21.75" x14ac:dyDescent="0.3">
      <c r="A5513" s="4">
        <v>5512</v>
      </c>
      <c r="B5513" s="4" t="s">
        <v>71</v>
      </c>
      <c r="C5513" s="4" t="s">
        <v>209</v>
      </c>
      <c r="D5513" s="4">
        <v>4214</v>
      </c>
      <c r="E5513" s="4" t="s">
        <v>3567</v>
      </c>
      <c r="F5513" s="4">
        <v>62254</v>
      </c>
      <c r="G5513" s="4" t="s">
        <v>3568</v>
      </c>
      <c r="H5513" s="4">
        <v>4433141143</v>
      </c>
      <c r="I5513" s="4">
        <v>32722244</v>
      </c>
      <c r="J5513" s="4">
        <v>35</v>
      </c>
      <c r="K5513" s="4">
        <v>8945143834</v>
      </c>
      <c r="L5513" s="12" t="s">
        <v>3569</v>
      </c>
    </row>
    <row r="5514" spans="1:12" ht="21.75" x14ac:dyDescent="0.3">
      <c r="A5514" s="4">
        <v>5513</v>
      </c>
      <c r="B5514" s="4" t="s">
        <v>71</v>
      </c>
      <c r="C5514" s="4" t="s">
        <v>209</v>
      </c>
      <c r="D5514" s="4">
        <v>4214</v>
      </c>
      <c r="E5514" s="4" t="s">
        <v>3465</v>
      </c>
      <c r="F5514" s="4">
        <v>51649</v>
      </c>
      <c r="G5514" s="4" t="s">
        <v>3466</v>
      </c>
      <c r="H5514" s="4">
        <v>4433252451</v>
      </c>
      <c r="I5514" s="4">
        <v>32746195</v>
      </c>
      <c r="J5514" s="4">
        <v>35</v>
      </c>
      <c r="K5514" s="4">
        <v>8945167114</v>
      </c>
      <c r="L5514" s="12" t="s">
        <v>3467</v>
      </c>
    </row>
    <row r="5515" spans="1:12" ht="21.75" x14ac:dyDescent="0.3">
      <c r="A5515" s="4">
        <v>5514</v>
      </c>
      <c r="B5515" s="4" t="s">
        <v>71</v>
      </c>
      <c r="C5515" s="4" t="s">
        <v>209</v>
      </c>
      <c r="D5515" s="4">
        <v>4214</v>
      </c>
      <c r="E5515" s="4" t="s">
        <v>406</v>
      </c>
      <c r="F5515" s="4">
        <v>62646</v>
      </c>
      <c r="G5515" s="4" t="s">
        <v>3579</v>
      </c>
      <c r="H5515" s="4">
        <v>5519653038</v>
      </c>
      <c r="I5515" s="4">
        <v>32762998</v>
      </c>
      <c r="J5515" s="4">
        <v>35</v>
      </c>
      <c r="K5515" s="4">
        <v>8946146185</v>
      </c>
      <c r="L5515" s="12" t="s">
        <v>3580</v>
      </c>
    </row>
    <row r="5516" spans="1:12" ht="21.75" x14ac:dyDescent="0.3">
      <c r="A5516" s="4">
        <v>5515</v>
      </c>
      <c r="B5516" s="4" t="s">
        <v>71</v>
      </c>
      <c r="C5516" s="4" t="s">
        <v>209</v>
      </c>
      <c r="D5516" s="4">
        <v>4214</v>
      </c>
      <c r="E5516" s="4" t="s">
        <v>3441</v>
      </c>
      <c r="F5516" s="4">
        <v>49310</v>
      </c>
      <c r="G5516" s="4" t="s">
        <v>3442</v>
      </c>
      <c r="H5516" s="4">
        <v>5510014652</v>
      </c>
      <c r="I5516" s="4">
        <v>32765622</v>
      </c>
      <c r="J5516" s="4">
        <v>35</v>
      </c>
      <c r="K5516" s="4">
        <v>8946153141</v>
      </c>
      <c r="L5516" s="12" t="s">
        <v>3443</v>
      </c>
    </row>
    <row r="5517" spans="1:12" ht="21.75" x14ac:dyDescent="0.3">
      <c r="A5517" s="4">
        <v>5516</v>
      </c>
      <c r="B5517" s="4" t="s">
        <v>71</v>
      </c>
      <c r="C5517" s="4" t="s">
        <v>209</v>
      </c>
      <c r="D5517" s="4">
        <v>4214</v>
      </c>
      <c r="E5517" s="4" t="s">
        <v>3389</v>
      </c>
      <c r="F5517" s="4">
        <v>43130</v>
      </c>
      <c r="G5517" s="4" t="s">
        <v>3390</v>
      </c>
      <c r="H5517" s="4">
        <v>5510028378</v>
      </c>
      <c r="I5517" s="4">
        <v>32763769</v>
      </c>
      <c r="J5517" s="4">
        <v>35</v>
      </c>
      <c r="K5517" s="4">
        <v>8946164464</v>
      </c>
      <c r="L5517" s="12" t="s">
        <v>3391</v>
      </c>
    </row>
    <row r="5518" spans="1:12" ht="21.75" x14ac:dyDescent="0.3">
      <c r="A5518" s="4">
        <v>5517</v>
      </c>
      <c r="B5518" s="4" t="s">
        <v>71</v>
      </c>
      <c r="C5518" s="4" t="s">
        <v>209</v>
      </c>
      <c r="D5518" s="4">
        <v>4214</v>
      </c>
      <c r="E5518" s="4" t="s">
        <v>3608</v>
      </c>
      <c r="F5518" s="4">
        <v>65912</v>
      </c>
      <c r="G5518" s="4" t="s">
        <v>3609</v>
      </c>
      <c r="H5518" s="4">
        <v>4432488085</v>
      </c>
      <c r="I5518" s="4">
        <v>32743392</v>
      </c>
      <c r="J5518" s="4">
        <v>35</v>
      </c>
      <c r="K5518" s="4">
        <v>8946174897</v>
      </c>
      <c r="L5518" s="12" t="s">
        <v>3610</v>
      </c>
    </row>
    <row r="5519" spans="1:12" ht="21.75" x14ac:dyDescent="0.3">
      <c r="A5519" s="4">
        <v>5518</v>
      </c>
      <c r="B5519" s="4" t="s">
        <v>71</v>
      </c>
      <c r="C5519" s="4" t="s">
        <v>209</v>
      </c>
      <c r="D5519" s="4">
        <v>4214</v>
      </c>
      <c r="E5519" s="4" t="s">
        <v>1093</v>
      </c>
      <c r="F5519" s="4">
        <v>54617</v>
      </c>
      <c r="G5519" s="4" t="s">
        <v>3494</v>
      </c>
      <c r="H5519" s="4">
        <v>4433175021</v>
      </c>
      <c r="I5519" s="4">
        <v>32721044</v>
      </c>
      <c r="J5519" s="4">
        <v>35</v>
      </c>
      <c r="K5519" s="4">
        <v>8946189927</v>
      </c>
      <c r="L5519" s="12" t="s">
        <v>3495</v>
      </c>
    </row>
    <row r="5520" spans="1:12" ht="21.75" x14ac:dyDescent="0.3">
      <c r="A5520" s="4">
        <v>5519</v>
      </c>
      <c r="B5520" s="4" t="s">
        <v>71</v>
      </c>
      <c r="C5520" s="4" t="s">
        <v>370</v>
      </c>
      <c r="D5520" s="4">
        <v>3474</v>
      </c>
      <c r="E5520" s="4" t="s">
        <v>3486</v>
      </c>
      <c r="F5520" s="4">
        <v>53829</v>
      </c>
      <c r="G5520" s="4" t="s">
        <v>3487</v>
      </c>
      <c r="H5520" s="4">
        <v>4420626755</v>
      </c>
      <c r="I5520" s="4">
        <v>37273911</v>
      </c>
      <c r="J5520" s="4">
        <v>35</v>
      </c>
      <c r="K5520" s="4">
        <v>8947183991</v>
      </c>
      <c r="L5520" s="12" t="s">
        <v>3488</v>
      </c>
    </row>
    <row r="5521" spans="1:12" ht="21.75" x14ac:dyDescent="0.3">
      <c r="A5521" s="4">
        <v>5520</v>
      </c>
      <c r="B5521" s="4" t="s">
        <v>71</v>
      </c>
      <c r="C5521" s="4" t="s">
        <v>304</v>
      </c>
      <c r="D5521" s="4">
        <v>3542</v>
      </c>
      <c r="E5521" s="4" t="s">
        <v>3499</v>
      </c>
      <c r="F5521" s="4">
        <v>55538</v>
      </c>
      <c r="G5521" s="4" t="s">
        <v>3500</v>
      </c>
      <c r="H5521" s="4">
        <v>4420244331</v>
      </c>
      <c r="I5521" s="4">
        <v>32316320</v>
      </c>
      <c r="J5521" s="4">
        <v>35</v>
      </c>
      <c r="K5521" s="4">
        <v>8948133634</v>
      </c>
      <c r="L5521" s="12" t="s">
        <v>3501</v>
      </c>
    </row>
    <row r="5522" spans="1:12" ht="21.75" x14ac:dyDescent="0.3">
      <c r="A5522" s="4">
        <v>5521</v>
      </c>
      <c r="B5522" s="4" t="s">
        <v>71</v>
      </c>
      <c r="C5522" s="4" t="s">
        <v>304</v>
      </c>
      <c r="D5522" s="4">
        <v>3542</v>
      </c>
      <c r="E5522" s="4" t="s">
        <v>3483</v>
      </c>
      <c r="F5522" s="4">
        <v>53782</v>
      </c>
      <c r="G5522" s="4" t="s">
        <v>3484</v>
      </c>
      <c r="H5522" s="4">
        <v>4433700495</v>
      </c>
      <c r="I5522" s="4">
        <v>32315333</v>
      </c>
      <c r="J5522" s="4">
        <v>35</v>
      </c>
      <c r="K5522" s="4">
        <v>8948141938</v>
      </c>
      <c r="L5522" s="12" t="s">
        <v>3485</v>
      </c>
    </row>
    <row r="5523" spans="1:12" ht="21.75" x14ac:dyDescent="0.3">
      <c r="A5523" s="4">
        <v>5522</v>
      </c>
      <c r="B5523" s="4" t="s">
        <v>71</v>
      </c>
      <c r="C5523" s="4" t="s">
        <v>304</v>
      </c>
      <c r="D5523" s="4">
        <v>3542</v>
      </c>
      <c r="E5523" s="4" t="s">
        <v>3555</v>
      </c>
      <c r="F5523" s="4">
        <v>61452</v>
      </c>
      <c r="G5523" s="4" t="s">
        <v>3556</v>
      </c>
      <c r="H5523" s="4">
        <v>4420643005</v>
      </c>
      <c r="I5523" s="4">
        <v>32312351</v>
      </c>
      <c r="J5523" s="4">
        <v>35</v>
      </c>
      <c r="K5523" s="4">
        <v>8948144388</v>
      </c>
      <c r="L5523" s="12" t="s">
        <v>3557</v>
      </c>
    </row>
    <row r="5524" spans="1:12" ht="21.75" x14ac:dyDescent="0.3">
      <c r="A5524" s="4">
        <v>5523</v>
      </c>
      <c r="B5524" s="4" t="s">
        <v>71</v>
      </c>
      <c r="C5524" s="4" t="s">
        <v>201</v>
      </c>
      <c r="D5524" s="4">
        <v>3483</v>
      </c>
      <c r="E5524" s="4" t="s">
        <v>3435</v>
      </c>
      <c r="F5524" s="4">
        <v>48898</v>
      </c>
      <c r="G5524" s="4" t="s">
        <v>3436</v>
      </c>
      <c r="H5524" s="4">
        <v>4449756339</v>
      </c>
      <c r="I5524" s="4">
        <v>32228688</v>
      </c>
      <c r="J5524" s="4">
        <v>35</v>
      </c>
      <c r="K5524" s="4">
        <v>8951836379</v>
      </c>
      <c r="L5524" s="12" t="s">
        <v>3437</v>
      </c>
    </row>
    <row r="5525" spans="1:12" ht="21.75" x14ac:dyDescent="0.3">
      <c r="A5525" s="4">
        <v>5524</v>
      </c>
      <c r="B5525" s="4" t="s">
        <v>71</v>
      </c>
      <c r="C5525" s="4" t="s">
        <v>201</v>
      </c>
      <c r="D5525" s="4">
        <v>3483</v>
      </c>
      <c r="E5525" s="4" t="s">
        <v>3438</v>
      </c>
      <c r="F5525" s="4">
        <v>49018</v>
      </c>
      <c r="G5525" s="4" t="s">
        <v>3439</v>
      </c>
      <c r="H5525" s="4">
        <v>4440077633</v>
      </c>
      <c r="I5525" s="4">
        <v>32275159</v>
      </c>
      <c r="J5525" s="4">
        <v>35</v>
      </c>
      <c r="K5525" s="4">
        <v>8953137378</v>
      </c>
      <c r="L5525" s="12" t="s">
        <v>3440</v>
      </c>
    </row>
    <row r="5526" spans="1:12" ht="21.75" x14ac:dyDescent="0.3">
      <c r="A5526" s="4">
        <v>5525</v>
      </c>
      <c r="B5526" s="4" t="s">
        <v>71</v>
      </c>
      <c r="C5526" s="4" t="s">
        <v>201</v>
      </c>
      <c r="D5526" s="4">
        <v>3483</v>
      </c>
      <c r="E5526" s="4" t="s">
        <v>3395</v>
      </c>
      <c r="F5526" s="4">
        <v>43579</v>
      </c>
      <c r="G5526" s="4" t="s">
        <v>3396</v>
      </c>
      <c r="H5526" s="4">
        <v>4440120441</v>
      </c>
      <c r="I5526" s="4">
        <v>32282940</v>
      </c>
      <c r="J5526" s="4">
        <v>35</v>
      </c>
      <c r="K5526" s="4">
        <v>8955113354</v>
      </c>
      <c r="L5526" s="12" t="s">
        <v>3397</v>
      </c>
    </row>
    <row r="5527" spans="1:12" ht="21.75" x14ac:dyDescent="0.3">
      <c r="A5527" s="4">
        <v>5526</v>
      </c>
      <c r="B5527" s="4" t="s">
        <v>71</v>
      </c>
      <c r="C5527" s="4" t="s">
        <v>201</v>
      </c>
      <c r="D5527" s="4">
        <v>3483</v>
      </c>
      <c r="E5527" s="4" t="s">
        <v>3424</v>
      </c>
      <c r="F5527" s="4">
        <v>47544</v>
      </c>
      <c r="G5527" s="4" t="s">
        <v>3425</v>
      </c>
      <c r="H5527" s="4">
        <v>4449878728</v>
      </c>
      <c r="I5527" s="4">
        <v>32285200</v>
      </c>
      <c r="J5527" s="4">
        <v>35</v>
      </c>
      <c r="K5527" s="4">
        <v>8955159364</v>
      </c>
      <c r="L5527" s="12" t="s">
        <v>3426</v>
      </c>
    </row>
    <row r="5528" spans="1:12" ht="21.75" x14ac:dyDescent="0.3">
      <c r="A5528" s="4">
        <v>5527</v>
      </c>
      <c r="B5528" s="4" t="s">
        <v>71</v>
      </c>
      <c r="C5528" s="4" t="s">
        <v>201</v>
      </c>
      <c r="D5528" s="4">
        <v>3483</v>
      </c>
      <c r="E5528" s="4" t="s">
        <v>3392</v>
      </c>
      <c r="F5528" s="4">
        <v>43552</v>
      </c>
      <c r="G5528" s="4" t="s">
        <v>3393</v>
      </c>
      <c r="H5528" s="4">
        <v>4440006965</v>
      </c>
      <c r="I5528" s="4">
        <v>32283545</v>
      </c>
      <c r="J5528" s="4">
        <v>35</v>
      </c>
      <c r="K5528" s="4">
        <v>8957118733</v>
      </c>
      <c r="L5528" s="12" t="s">
        <v>3394</v>
      </c>
    </row>
    <row r="5529" spans="1:12" ht="21.75" x14ac:dyDescent="0.3">
      <c r="A5529" s="4">
        <v>5528</v>
      </c>
      <c r="B5529" s="4" t="s">
        <v>71</v>
      </c>
      <c r="C5529" s="4" t="s">
        <v>201</v>
      </c>
      <c r="D5529" s="4">
        <v>3483</v>
      </c>
      <c r="E5529" s="4" t="s">
        <v>3410</v>
      </c>
      <c r="F5529" s="4">
        <v>44913</v>
      </c>
      <c r="G5529" s="4" t="s">
        <v>3411</v>
      </c>
      <c r="H5529" s="4">
        <v>4449892925</v>
      </c>
      <c r="I5529" s="4">
        <v>32288200</v>
      </c>
      <c r="J5529" s="4">
        <v>35</v>
      </c>
      <c r="K5529" s="4">
        <v>8957149445</v>
      </c>
      <c r="L5529" s="12" t="s">
        <v>3412</v>
      </c>
    </row>
    <row r="5530" spans="1:12" ht="21.75" x14ac:dyDescent="0.3">
      <c r="A5530" s="4">
        <v>5529</v>
      </c>
      <c r="B5530" s="4" t="s">
        <v>71</v>
      </c>
      <c r="C5530" s="4" t="s">
        <v>201</v>
      </c>
      <c r="D5530" s="4">
        <v>3483</v>
      </c>
      <c r="E5530" s="4" t="s">
        <v>3489</v>
      </c>
      <c r="F5530" s="4">
        <v>54194</v>
      </c>
      <c r="G5530" s="4" t="s">
        <v>3490</v>
      </c>
      <c r="H5530" s="4">
        <v>4432440686</v>
      </c>
      <c r="I5530" s="4">
        <v>32211441</v>
      </c>
      <c r="J5530" s="4">
        <v>35</v>
      </c>
      <c r="K5530" s="4">
        <v>8959113138</v>
      </c>
      <c r="L5530" s="12" t="s">
        <v>3491</v>
      </c>
    </row>
    <row r="5531" spans="1:12" ht="21.75" x14ac:dyDescent="0.3">
      <c r="A5531" s="4">
        <v>5530</v>
      </c>
      <c r="B5531" s="4" t="s">
        <v>71</v>
      </c>
      <c r="C5531" s="4" t="s">
        <v>304</v>
      </c>
      <c r="D5531" s="4">
        <v>3542</v>
      </c>
      <c r="E5531" s="4" t="s">
        <v>3432</v>
      </c>
      <c r="F5531" s="4">
        <v>48739</v>
      </c>
      <c r="G5531" s="4" t="s">
        <v>3433</v>
      </c>
      <c r="H5531" s="4">
        <v>4489405545</v>
      </c>
      <c r="I5531" s="4">
        <v>32339170</v>
      </c>
      <c r="J5531" s="4">
        <v>35</v>
      </c>
      <c r="K5531" s="4">
        <v>8963164636</v>
      </c>
      <c r="L5531" s="12" t="s">
        <v>3434</v>
      </c>
    </row>
    <row r="5532" spans="1:12" ht="21.75" x14ac:dyDescent="0.3">
      <c r="A5532" s="4">
        <v>5531</v>
      </c>
      <c r="B5532" s="4" t="s">
        <v>71</v>
      </c>
      <c r="C5532" s="4" t="s">
        <v>304</v>
      </c>
      <c r="D5532" s="4">
        <v>3542</v>
      </c>
      <c r="E5532" s="4" t="s">
        <v>3364</v>
      </c>
      <c r="F5532" s="4">
        <v>40193</v>
      </c>
      <c r="G5532" s="4" t="s">
        <v>3365</v>
      </c>
      <c r="H5532" s="4">
        <v>4489955782</v>
      </c>
      <c r="I5532" s="4">
        <v>32358218</v>
      </c>
      <c r="J5532" s="4">
        <v>35</v>
      </c>
      <c r="K5532" s="4">
        <v>8964179594</v>
      </c>
      <c r="L5532" s="12" t="s">
        <v>3366</v>
      </c>
    </row>
    <row r="5533" spans="1:12" ht="21.75" x14ac:dyDescent="0.3">
      <c r="A5533" s="4">
        <v>5532</v>
      </c>
      <c r="B5533" s="4" t="s">
        <v>71</v>
      </c>
      <c r="C5533" s="4" t="s">
        <v>304</v>
      </c>
      <c r="D5533" s="4">
        <v>3542</v>
      </c>
      <c r="E5533" s="4" t="s">
        <v>3517</v>
      </c>
      <c r="F5533" s="4">
        <v>57220</v>
      </c>
      <c r="G5533" s="4" t="s">
        <v>3518</v>
      </c>
      <c r="H5533" s="4">
        <v>4480056750</v>
      </c>
      <c r="I5533" s="4">
        <v>32370704</v>
      </c>
      <c r="J5533" s="4">
        <v>35</v>
      </c>
      <c r="K5533" s="4">
        <v>8965116763</v>
      </c>
      <c r="L5533" s="12" t="s">
        <v>3519</v>
      </c>
    </row>
    <row r="5534" spans="1:12" ht="21.75" x14ac:dyDescent="0.3">
      <c r="A5534" s="4">
        <v>5533</v>
      </c>
      <c r="B5534" s="4" t="s">
        <v>71</v>
      </c>
      <c r="C5534" s="4" t="s">
        <v>304</v>
      </c>
      <c r="D5534" s="4">
        <v>3542</v>
      </c>
      <c r="E5534" s="4" t="s">
        <v>3444</v>
      </c>
      <c r="F5534" s="4">
        <v>49423</v>
      </c>
      <c r="G5534" s="4" t="s">
        <v>3445</v>
      </c>
      <c r="H5534" s="4">
        <v>4489677571</v>
      </c>
      <c r="I5534" s="4">
        <v>32372843</v>
      </c>
      <c r="J5534" s="4">
        <v>35</v>
      </c>
      <c r="K5534" s="4">
        <v>8965136513</v>
      </c>
      <c r="L5534" s="12" t="s">
        <v>3446</v>
      </c>
    </row>
    <row r="5535" spans="1:12" ht="21.75" x14ac:dyDescent="0.3">
      <c r="A5535" s="4">
        <v>5534</v>
      </c>
      <c r="B5535" s="4" t="s">
        <v>71</v>
      </c>
      <c r="C5535" s="4" t="s">
        <v>304</v>
      </c>
      <c r="D5535" s="4">
        <v>3542</v>
      </c>
      <c r="E5535" s="4" t="s">
        <v>3576</v>
      </c>
      <c r="F5535" s="4">
        <v>62519</v>
      </c>
      <c r="G5535" s="4" t="s">
        <v>3577</v>
      </c>
      <c r="H5535" s="4">
        <v>4480116222</v>
      </c>
      <c r="I5535" s="4">
        <v>32373334</v>
      </c>
      <c r="J5535" s="4">
        <v>35</v>
      </c>
      <c r="K5535" s="4">
        <v>8965147967</v>
      </c>
      <c r="L5535" s="12" t="s">
        <v>3578</v>
      </c>
    </row>
    <row r="5536" spans="1:12" ht="21.75" x14ac:dyDescent="0.3">
      <c r="A5536" s="4">
        <v>5535</v>
      </c>
      <c r="B5536" s="4" t="s">
        <v>71</v>
      </c>
      <c r="C5536" s="4" t="s">
        <v>331</v>
      </c>
      <c r="D5536" s="4">
        <v>3492</v>
      </c>
      <c r="E5536" s="4" t="s">
        <v>3632</v>
      </c>
      <c r="F5536" s="4">
        <v>67267</v>
      </c>
      <c r="G5536" s="4" t="s">
        <v>3633</v>
      </c>
      <c r="H5536" s="4">
        <v>4479841407</v>
      </c>
      <c r="I5536" s="4">
        <v>32415333</v>
      </c>
      <c r="J5536" s="4">
        <v>35</v>
      </c>
      <c r="K5536" s="4">
        <v>8974111006</v>
      </c>
      <c r="L5536" s="12" t="s">
        <v>3634</v>
      </c>
    </row>
    <row r="5537" spans="1:12" ht="21.75" x14ac:dyDescent="0.3">
      <c r="A5537" s="4">
        <v>5536</v>
      </c>
      <c r="B5537" s="4" t="s">
        <v>71</v>
      </c>
      <c r="C5537" s="4" t="s">
        <v>331</v>
      </c>
      <c r="D5537" s="4">
        <v>3492</v>
      </c>
      <c r="E5537" s="4" t="s">
        <v>3474</v>
      </c>
      <c r="F5537" s="4">
        <v>52952</v>
      </c>
      <c r="G5537" s="4" t="s">
        <v>3475</v>
      </c>
      <c r="H5537" s="4">
        <v>4479657681</v>
      </c>
      <c r="I5537" s="4">
        <v>32416333</v>
      </c>
      <c r="J5537" s="4">
        <v>35</v>
      </c>
      <c r="K5537" s="4">
        <v>8974134119</v>
      </c>
      <c r="L5537" s="12" t="s">
        <v>3476</v>
      </c>
    </row>
    <row r="5538" spans="1:12" ht="21.75" x14ac:dyDescent="0.3">
      <c r="A5538" s="4">
        <v>5537</v>
      </c>
      <c r="B5538" s="4" t="s">
        <v>71</v>
      </c>
      <c r="C5538" s="4" t="s">
        <v>331</v>
      </c>
      <c r="D5538" s="4">
        <v>3492</v>
      </c>
      <c r="E5538" s="4" t="s">
        <v>3421</v>
      </c>
      <c r="F5538" s="4">
        <v>47426</v>
      </c>
      <c r="G5538" s="4" t="s">
        <v>3422</v>
      </c>
      <c r="H5538" s="4">
        <v>4479924906</v>
      </c>
      <c r="I5538" s="4">
        <v>32414450</v>
      </c>
      <c r="J5538" s="4">
        <v>35</v>
      </c>
      <c r="K5538" s="4">
        <v>8974157757</v>
      </c>
      <c r="L5538" s="12" t="s">
        <v>3423</v>
      </c>
    </row>
    <row r="5539" spans="1:12" ht="21.75" x14ac:dyDescent="0.3">
      <c r="A5539" s="4">
        <v>5538</v>
      </c>
      <c r="B5539" s="4" t="s">
        <v>71</v>
      </c>
      <c r="C5539" s="4" t="s">
        <v>331</v>
      </c>
      <c r="D5539" s="4">
        <v>3492</v>
      </c>
      <c r="E5539" s="4" t="s">
        <v>172</v>
      </c>
      <c r="F5539" s="4">
        <v>40307</v>
      </c>
      <c r="G5539" s="4" t="s">
        <v>3370</v>
      </c>
      <c r="H5539" s="4">
        <v>4479771077</v>
      </c>
      <c r="I5539" s="4">
        <v>32451511</v>
      </c>
      <c r="J5539" s="4">
        <v>35</v>
      </c>
      <c r="K5539" s="4">
        <v>8975111874</v>
      </c>
      <c r="L5539" s="12" t="s">
        <v>3371</v>
      </c>
    </row>
    <row r="5540" spans="1:12" ht="21.75" x14ac:dyDescent="0.3">
      <c r="A5540" s="4">
        <v>5539</v>
      </c>
      <c r="B5540" s="4" t="s">
        <v>71</v>
      </c>
      <c r="C5540" s="4" t="s">
        <v>331</v>
      </c>
      <c r="D5540" s="4">
        <v>3492</v>
      </c>
      <c r="E5540" s="4" t="s">
        <v>3383</v>
      </c>
      <c r="F5540" s="4">
        <v>42717</v>
      </c>
      <c r="G5540" s="4" t="s">
        <v>3384</v>
      </c>
      <c r="H5540" s="4">
        <v>4470076511</v>
      </c>
      <c r="I5540" s="4">
        <v>32481455</v>
      </c>
      <c r="J5540" s="4">
        <v>35</v>
      </c>
      <c r="K5540" s="4">
        <v>8978111149</v>
      </c>
      <c r="L5540" s="12" t="s">
        <v>3385</v>
      </c>
    </row>
    <row r="5541" spans="1:12" ht="21.75" x14ac:dyDescent="0.3">
      <c r="A5541" s="4">
        <v>5540</v>
      </c>
      <c r="B5541" s="4" t="s">
        <v>71</v>
      </c>
      <c r="C5541" s="4" t="s">
        <v>331</v>
      </c>
      <c r="D5541" s="4">
        <v>3492</v>
      </c>
      <c r="E5541" s="4" t="s">
        <v>3558</v>
      </c>
      <c r="F5541" s="4">
        <v>61510</v>
      </c>
      <c r="G5541" s="4" t="s">
        <v>3559</v>
      </c>
      <c r="H5541" s="4">
        <v>4470008133</v>
      </c>
      <c r="I5541" s="4">
        <v>32489333</v>
      </c>
      <c r="J5541" s="4">
        <v>35</v>
      </c>
      <c r="K5541" s="4">
        <v>8978117615</v>
      </c>
      <c r="L5541" s="12" t="s">
        <v>3560</v>
      </c>
    </row>
    <row r="5542" spans="1:12" ht="21.75" x14ac:dyDescent="0.3">
      <c r="A5542" s="4">
        <v>5541</v>
      </c>
      <c r="B5542" s="4" t="s">
        <v>71</v>
      </c>
      <c r="C5542" s="4" t="s">
        <v>331</v>
      </c>
      <c r="D5542" s="4">
        <v>3492</v>
      </c>
      <c r="E5542" s="4" t="s">
        <v>3647</v>
      </c>
      <c r="F5542" s="4">
        <v>69784</v>
      </c>
      <c r="G5542" s="4" t="s">
        <v>3648</v>
      </c>
      <c r="H5542" s="4">
        <v>5610018846</v>
      </c>
      <c r="I5542" s="4">
        <v>32483045</v>
      </c>
      <c r="J5542" s="4">
        <v>35</v>
      </c>
      <c r="K5542" s="4">
        <v>8979111689</v>
      </c>
      <c r="L5542" s="12" t="s">
        <v>3649</v>
      </c>
    </row>
    <row r="5543" spans="1:12" ht="21.75" x14ac:dyDescent="0.3">
      <c r="A5543" s="4">
        <v>5542</v>
      </c>
      <c r="B5543" s="4" t="s">
        <v>71</v>
      </c>
      <c r="C5543" s="4" t="s">
        <v>331</v>
      </c>
      <c r="D5543" s="4">
        <v>3492</v>
      </c>
      <c r="E5543" s="4" t="s">
        <v>3605</v>
      </c>
      <c r="F5543" s="4">
        <v>65396</v>
      </c>
      <c r="G5543" s="4" t="s">
        <v>3606</v>
      </c>
      <c r="H5543" s="4">
        <v>5619834344</v>
      </c>
      <c r="I5543" s="4">
        <v>32482333</v>
      </c>
      <c r="J5543" s="4">
        <v>35</v>
      </c>
      <c r="K5543" s="4">
        <v>8979137002</v>
      </c>
      <c r="L5543" s="12" t="s">
        <v>3607</v>
      </c>
    </row>
    <row r="5544" spans="1:12" ht="21.75" x14ac:dyDescent="0.3">
      <c r="A5544" s="4">
        <v>5543</v>
      </c>
      <c r="B5544" s="4" t="s">
        <v>71</v>
      </c>
      <c r="C5544" s="4" t="s">
        <v>142</v>
      </c>
      <c r="D5544" s="4">
        <v>3533</v>
      </c>
      <c r="E5544" s="4" t="s">
        <v>3367</v>
      </c>
      <c r="F5544" s="4">
        <v>40283</v>
      </c>
      <c r="G5544" s="4" t="s">
        <v>3368</v>
      </c>
      <c r="H5544" s="4">
        <v>4460018500</v>
      </c>
      <c r="I5544" s="4">
        <v>32548500</v>
      </c>
      <c r="J5544" s="4">
        <v>35</v>
      </c>
      <c r="K5544" s="4">
        <v>8981148411</v>
      </c>
      <c r="L5544" s="12" t="s">
        <v>3369</v>
      </c>
    </row>
    <row r="5545" spans="1:12" ht="21.75" x14ac:dyDescent="0.3">
      <c r="A5545" s="4">
        <v>5544</v>
      </c>
      <c r="B5545" s="4" t="s">
        <v>71</v>
      </c>
      <c r="C5545" s="4" t="s">
        <v>142</v>
      </c>
      <c r="D5545" s="4">
        <v>3533</v>
      </c>
      <c r="E5545" s="4" t="s">
        <v>3427</v>
      </c>
      <c r="F5545" s="4">
        <v>48478</v>
      </c>
      <c r="G5545" s="4" t="s">
        <v>3428</v>
      </c>
      <c r="H5545" s="4">
        <v>4469905372</v>
      </c>
      <c r="I5545" s="4">
        <v>32556333</v>
      </c>
      <c r="J5545" s="4">
        <v>35</v>
      </c>
      <c r="K5545" s="4">
        <v>8981163918</v>
      </c>
      <c r="L5545" s="12" t="s">
        <v>3429</v>
      </c>
    </row>
    <row r="5546" spans="1:12" ht="21.75" x14ac:dyDescent="0.3">
      <c r="A5546" s="4">
        <v>5545</v>
      </c>
      <c r="B5546" s="4" t="s">
        <v>71</v>
      </c>
      <c r="C5546" s="4" t="s">
        <v>72</v>
      </c>
      <c r="D5546" s="4">
        <v>4223</v>
      </c>
      <c r="E5546" s="4" t="s">
        <v>1908</v>
      </c>
      <c r="F5546" s="4">
        <v>54583</v>
      </c>
      <c r="G5546" s="4" t="s">
        <v>3492</v>
      </c>
      <c r="H5546" s="4">
        <v>5439938621</v>
      </c>
      <c r="I5546" s="4">
        <v>32571022</v>
      </c>
      <c r="J5546" s="4">
        <v>35</v>
      </c>
      <c r="K5546" s="4">
        <v>8981334780</v>
      </c>
      <c r="L5546" s="12" t="s">
        <v>3493</v>
      </c>
    </row>
    <row r="5547" spans="1:12" ht="21.75" x14ac:dyDescent="0.3">
      <c r="A5547" s="4">
        <v>5546</v>
      </c>
      <c r="B5547" s="4" t="s">
        <v>71</v>
      </c>
      <c r="C5547" s="4" t="s">
        <v>72</v>
      </c>
      <c r="D5547" s="4">
        <v>4223</v>
      </c>
      <c r="E5547" s="4" t="s">
        <v>3520</v>
      </c>
      <c r="F5547" s="4">
        <v>57759</v>
      </c>
      <c r="G5547" s="4" t="s">
        <v>3521</v>
      </c>
      <c r="H5547" s="4">
        <v>4460093898</v>
      </c>
      <c r="I5547" s="4">
        <v>32584771</v>
      </c>
      <c r="J5547" s="4">
        <v>35</v>
      </c>
      <c r="K5547" s="4">
        <v>8981343565</v>
      </c>
      <c r="L5547" s="12" t="s">
        <v>3522</v>
      </c>
    </row>
    <row r="5548" spans="1:12" ht="21.75" x14ac:dyDescent="0.3">
      <c r="A5548" s="4">
        <v>5547</v>
      </c>
      <c r="B5548" s="4" t="s">
        <v>71</v>
      </c>
      <c r="C5548" s="4" t="s">
        <v>142</v>
      </c>
      <c r="D5548" s="4">
        <v>3533</v>
      </c>
      <c r="E5548" s="4" t="s">
        <v>3502</v>
      </c>
      <c r="F5548" s="4">
        <v>56029</v>
      </c>
      <c r="G5548" s="4" t="s">
        <v>3503</v>
      </c>
      <c r="H5548" s="4">
        <v>4469731064</v>
      </c>
      <c r="I5548" s="4">
        <v>32528693</v>
      </c>
      <c r="J5548" s="4">
        <v>35</v>
      </c>
      <c r="K5548" s="4">
        <v>8981937870</v>
      </c>
      <c r="L5548" s="12" t="s">
        <v>3504</v>
      </c>
    </row>
    <row r="5549" spans="1:12" ht="21.75" x14ac:dyDescent="0.3">
      <c r="A5549" s="4">
        <v>5548</v>
      </c>
      <c r="B5549" s="4" t="s">
        <v>71</v>
      </c>
      <c r="C5549" s="4" t="s">
        <v>142</v>
      </c>
      <c r="D5549" s="4">
        <v>3533</v>
      </c>
      <c r="E5549" s="4" t="s">
        <v>3447</v>
      </c>
      <c r="F5549" s="4">
        <v>49600</v>
      </c>
      <c r="G5549" s="4" t="s">
        <v>3448</v>
      </c>
      <c r="H5549" s="4">
        <v>4433368393</v>
      </c>
      <c r="I5549" s="4">
        <v>32557269</v>
      </c>
      <c r="J5549" s="4">
        <v>35</v>
      </c>
      <c r="K5549" s="4">
        <v>8983173116</v>
      </c>
      <c r="L5549" s="12" t="s">
        <v>3449</v>
      </c>
    </row>
    <row r="5550" spans="1:12" ht="21.75" x14ac:dyDescent="0.3">
      <c r="A5550" s="4">
        <v>5549</v>
      </c>
      <c r="B5550" s="4" t="s">
        <v>71</v>
      </c>
      <c r="C5550" s="4" t="s">
        <v>142</v>
      </c>
      <c r="D5550" s="4">
        <v>3533</v>
      </c>
      <c r="E5550" s="4" t="s">
        <v>3587</v>
      </c>
      <c r="F5550" s="4">
        <v>63673</v>
      </c>
      <c r="G5550" s="4" t="s">
        <v>3588</v>
      </c>
      <c r="H5550" s="4">
        <v>4433542431</v>
      </c>
      <c r="I5550" s="4">
        <v>32541111</v>
      </c>
      <c r="J5550" s="4">
        <v>35</v>
      </c>
      <c r="K5550" s="4">
        <v>8984135353</v>
      </c>
      <c r="L5550" s="12" t="s">
        <v>3589</v>
      </c>
    </row>
    <row r="5551" spans="1:12" ht="21.75" x14ac:dyDescent="0.3">
      <c r="A5551" s="4">
        <v>5550</v>
      </c>
      <c r="B5551" s="4" t="s">
        <v>71</v>
      </c>
      <c r="C5551" s="4" t="s">
        <v>142</v>
      </c>
      <c r="D5551" s="4">
        <v>3533</v>
      </c>
      <c r="E5551" s="4" t="s">
        <v>3514</v>
      </c>
      <c r="F5551" s="4">
        <v>57212</v>
      </c>
      <c r="G5551" s="4" t="s">
        <v>3515</v>
      </c>
      <c r="H5551" s="4">
        <v>4460014807</v>
      </c>
      <c r="I5551" s="4">
        <v>32559242</v>
      </c>
      <c r="J5551" s="4">
        <v>35</v>
      </c>
      <c r="K5551" s="4">
        <v>8985143444</v>
      </c>
      <c r="L5551" s="12" t="s">
        <v>3516</v>
      </c>
    </row>
    <row r="5552" spans="1:12" ht="21.75" x14ac:dyDescent="0.3">
      <c r="A5552" s="4">
        <v>5551</v>
      </c>
      <c r="B5552" s="4" t="s">
        <v>71</v>
      </c>
      <c r="C5552" s="4" t="s">
        <v>142</v>
      </c>
      <c r="D5552" s="4">
        <v>3533</v>
      </c>
      <c r="E5552" s="4" t="s">
        <v>3552</v>
      </c>
      <c r="F5552" s="4">
        <v>60666</v>
      </c>
      <c r="G5552" s="4" t="s">
        <v>3553</v>
      </c>
      <c r="H5552" s="4">
        <v>4460054973</v>
      </c>
      <c r="I5552" s="4">
        <v>32554054</v>
      </c>
      <c r="J5552" s="4">
        <v>35</v>
      </c>
      <c r="K5552" s="4">
        <v>8986117687</v>
      </c>
      <c r="L5552" s="12" t="s">
        <v>3554</v>
      </c>
    </row>
    <row r="5553" spans="1:12" ht="21.75" x14ac:dyDescent="0.3">
      <c r="A5553" s="4">
        <v>5552</v>
      </c>
      <c r="B5553" s="4" t="s">
        <v>71</v>
      </c>
      <c r="C5553" s="4" t="s">
        <v>142</v>
      </c>
      <c r="D5553" s="4">
        <v>3533</v>
      </c>
      <c r="E5553" s="4" t="s">
        <v>3626</v>
      </c>
      <c r="F5553" s="4">
        <v>66800</v>
      </c>
      <c r="G5553" s="4" t="s">
        <v>3627</v>
      </c>
      <c r="H5553" s="4">
        <v>4460065126</v>
      </c>
      <c r="I5553" s="4">
        <v>32552592</v>
      </c>
      <c r="J5553" s="4">
        <v>35</v>
      </c>
      <c r="K5553" s="4">
        <v>8986137847</v>
      </c>
      <c r="L5553" s="12" t="s">
        <v>3628</v>
      </c>
    </row>
    <row r="5554" spans="1:12" ht="21.75" x14ac:dyDescent="0.3">
      <c r="A5554" s="4">
        <v>5553</v>
      </c>
      <c r="B5554" s="4" t="s">
        <v>71</v>
      </c>
      <c r="C5554" s="4" t="s">
        <v>72</v>
      </c>
      <c r="D5554" s="4">
        <v>4223</v>
      </c>
      <c r="E5554" s="4" t="s">
        <v>3584</v>
      </c>
      <c r="F5554" s="4">
        <v>63377</v>
      </c>
      <c r="G5554" s="4" t="s">
        <v>3585</v>
      </c>
      <c r="H5554" s="4">
        <v>4460024993</v>
      </c>
      <c r="I5554" s="4">
        <v>32586069</v>
      </c>
      <c r="J5554" s="4">
        <v>35</v>
      </c>
      <c r="K5554" s="4">
        <v>8987151551</v>
      </c>
      <c r="L5554" s="12" t="s">
        <v>3586</v>
      </c>
    </row>
    <row r="5555" spans="1:12" ht="21.75" x14ac:dyDescent="0.3">
      <c r="A5555" s="4">
        <v>5554</v>
      </c>
      <c r="B5555" s="4" t="s">
        <v>71</v>
      </c>
      <c r="C5555" s="4" t="s">
        <v>72</v>
      </c>
      <c r="D5555" s="4">
        <v>4223</v>
      </c>
      <c r="E5555" s="4" t="s">
        <v>3416</v>
      </c>
      <c r="F5555" s="4">
        <v>46238</v>
      </c>
      <c r="G5555" s="4" t="s">
        <v>3417</v>
      </c>
      <c r="H5555" s="4">
        <v>5430027723</v>
      </c>
      <c r="I5555" s="4">
        <v>32586471</v>
      </c>
      <c r="J5555" s="4">
        <v>35</v>
      </c>
      <c r="K5555" s="4">
        <v>8987161691</v>
      </c>
      <c r="L5555" s="12" t="s">
        <v>3418</v>
      </c>
    </row>
    <row r="5556" spans="1:12" ht="21.75" x14ac:dyDescent="0.3">
      <c r="A5556" s="4">
        <v>5555</v>
      </c>
      <c r="B5556" s="4" t="s">
        <v>71</v>
      </c>
      <c r="C5556" s="4" t="s">
        <v>72</v>
      </c>
      <c r="D5556" s="4">
        <v>4223</v>
      </c>
      <c r="E5556" s="4" t="s">
        <v>3602</v>
      </c>
      <c r="F5556" s="4">
        <v>65083</v>
      </c>
      <c r="G5556" s="4" t="s">
        <v>3603</v>
      </c>
      <c r="H5556" s="4">
        <v>5439793895</v>
      </c>
      <c r="I5556" s="4">
        <v>32588010</v>
      </c>
      <c r="J5556" s="4">
        <v>35</v>
      </c>
      <c r="K5556" s="4">
        <v>8987174998</v>
      </c>
      <c r="L5556" s="12" t="s">
        <v>3604</v>
      </c>
    </row>
    <row r="5557" spans="1:12" ht="21.75" x14ac:dyDescent="0.3">
      <c r="A5557" s="4">
        <v>5556</v>
      </c>
      <c r="B5557" s="4" t="s">
        <v>71</v>
      </c>
      <c r="C5557" s="4" t="s">
        <v>72</v>
      </c>
      <c r="D5557" s="4">
        <v>4223</v>
      </c>
      <c r="E5557" s="4" t="s">
        <v>3361</v>
      </c>
      <c r="F5557" s="4">
        <v>40058</v>
      </c>
      <c r="G5557" s="4" t="s">
        <v>3362</v>
      </c>
      <c r="H5557" s="4">
        <v>5439799656</v>
      </c>
      <c r="I5557" s="4">
        <v>32577699</v>
      </c>
      <c r="J5557" s="4">
        <v>35</v>
      </c>
      <c r="K5557" s="4">
        <v>8987195639</v>
      </c>
      <c r="L5557" s="12" t="s">
        <v>3363</v>
      </c>
    </row>
    <row r="5558" spans="1:12" ht="21.75" x14ac:dyDescent="0.3">
      <c r="A5558" s="4">
        <v>5557</v>
      </c>
      <c r="B5558" s="4" t="s">
        <v>71</v>
      </c>
      <c r="C5558" s="4" t="s">
        <v>72</v>
      </c>
      <c r="D5558" s="4">
        <v>4223</v>
      </c>
      <c r="E5558" s="4" t="s">
        <v>3505</v>
      </c>
      <c r="F5558" s="4">
        <v>56812</v>
      </c>
      <c r="G5558" s="4" t="s">
        <v>3506</v>
      </c>
      <c r="H5558" s="4">
        <v>5439898670</v>
      </c>
      <c r="I5558" s="4">
        <v>32571816</v>
      </c>
      <c r="J5558" s="4">
        <v>35</v>
      </c>
      <c r="K5558" s="4">
        <v>8988117917</v>
      </c>
      <c r="L5558" s="12" t="s">
        <v>3507</v>
      </c>
    </row>
    <row r="5559" spans="1:12" ht="21.75" x14ac:dyDescent="0.3">
      <c r="A5559" s="4">
        <v>5558</v>
      </c>
      <c r="B5559" s="4" t="s">
        <v>71</v>
      </c>
      <c r="C5559" s="4" t="s">
        <v>72</v>
      </c>
      <c r="D5559" s="4">
        <v>4223</v>
      </c>
      <c r="E5559" s="4" t="s">
        <v>1569</v>
      </c>
      <c r="F5559" s="4">
        <v>48593</v>
      </c>
      <c r="G5559" s="4" t="s">
        <v>3430</v>
      </c>
      <c r="H5559" s="4">
        <v>4433357952</v>
      </c>
      <c r="I5559" s="4">
        <v>32571567</v>
      </c>
      <c r="J5559" s="4">
        <v>35</v>
      </c>
      <c r="K5559" s="4">
        <v>8988134494</v>
      </c>
      <c r="L5559" s="12" t="s">
        <v>3431</v>
      </c>
    </row>
    <row r="5560" spans="1:12" ht="21.75" x14ac:dyDescent="0.3">
      <c r="A5560" s="4">
        <v>5559</v>
      </c>
      <c r="B5560" s="4" t="s">
        <v>71</v>
      </c>
      <c r="C5560" s="4" t="s">
        <v>72</v>
      </c>
      <c r="D5560" s="4">
        <v>4223</v>
      </c>
      <c r="E5560" s="4" t="s">
        <v>3480</v>
      </c>
      <c r="F5560" s="4">
        <v>53244</v>
      </c>
      <c r="G5560" s="4" t="s">
        <v>3481</v>
      </c>
      <c r="H5560" s="4">
        <v>5439960775</v>
      </c>
      <c r="I5560" s="4">
        <v>32563753</v>
      </c>
      <c r="J5560" s="4">
        <v>35</v>
      </c>
      <c r="K5560" s="4">
        <v>8989117063</v>
      </c>
      <c r="L5560" s="12" t="s">
        <v>3482</v>
      </c>
    </row>
    <row r="5561" spans="1:12" ht="21.75" x14ac:dyDescent="0.3">
      <c r="A5561" s="4">
        <v>5560</v>
      </c>
      <c r="B5561" s="4" t="s">
        <v>71</v>
      </c>
      <c r="C5561" s="4" t="s">
        <v>72</v>
      </c>
      <c r="D5561" s="4">
        <v>4223</v>
      </c>
      <c r="E5561" s="4" t="s">
        <v>3477</v>
      </c>
      <c r="F5561" s="4">
        <v>52963</v>
      </c>
      <c r="G5561" s="4" t="s">
        <v>3478</v>
      </c>
      <c r="H5561" s="4">
        <v>5439985573</v>
      </c>
      <c r="I5561" s="4">
        <v>32569390</v>
      </c>
      <c r="J5561" s="4">
        <v>35</v>
      </c>
      <c r="K5561" s="4">
        <v>8989131693</v>
      </c>
      <c r="L5561" s="12" t="s">
        <v>3479</v>
      </c>
    </row>
    <row r="5562" spans="1:12" ht="21.75" x14ac:dyDescent="0.3">
      <c r="A5562" s="4">
        <v>5561</v>
      </c>
      <c r="B5562" s="4" t="s">
        <v>71</v>
      </c>
      <c r="C5562" s="4" t="s">
        <v>72</v>
      </c>
      <c r="D5562" s="4">
        <v>4223</v>
      </c>
      <c r="E5562" s="4" t="s">
        <v>3413</v>
      </c>
      <c r="F5562" s="4">
        <v>45502</v>
      </c>
      <c r="G5562" s="4" t="s">
        <v>3414</v>
      </c>
      <c r="H5562" s="4">
        <v>5430052175</v>
      </c>
      <c r="I5562" s="4">
        <v>32567154</v>
      </c>
      <c r="J5562" s="4">
        <v>35</v>
      </c>
      <c r="K5562" s="4">
        <v>8989156691</v>
      </c>
      <c r="L5562" s="12" t="s">
        <v>3415</v>
      </c>
    </row>
    <row r="5563" spans="1:12" ht="21.75" x14ac:dyDescent="0.3">
      <c r="A5563" s="4">
        <v>5562</v>
      </c>
      <c r="B5563" s="4" t="s">
        <v>71</v>
      </c>
      <c r="C5563" s="4" t="s">
        <v>72</v>
      </c>
      <c r="D5563" s="4">
        <v>4223</v>
      </c>
      <c r="E5563" s="4" t="s">
        <v>347</v>
      </c>
      <c r="F5563" s="4">
        <v>47399</v>
      </c>
      <c r="G5563" s="4" t="s">
        <v>3419</v>
      </c>
      <c r="H5563" s="4">
        <v>5439844821</v>
      </c>
      <c r="I5563" s="4">
        <v>32568000</v>
      </c>
      <c r="J5563" s="4">
        <v>35</v>
      </c>
      <c r="K5563" s="4">
        <v>8989165454</v>
      </c>
      <c r="L5563" s="12" t="s">
        <v>3420</v>
      </c>
    </row>
    <row r="5564" spans="1:12" ht="21.75" x14ac:dyDescent="0.3">
      <c r="A5564" s="4">
        <v>5563</v>
      </c>
      <c r="B5564" s="4" t="s">
        <v>71</v>
      </c>
      <c r="C5564" s="4" t="s">
        <v>341</v>
      </c>
      <c r="D5564" s="4">
        <v>3506</v>
      </c>
      <c r="E5564" s="4" t="s">
        <v>3508</v>
      </c>
      <c r="F5564" s="4">
        <v>56851</v>
      </c>
      <c r="G5564" s="4" t="s">
        <v>3509</v>
      </c>
      <c r="H5564" s="4">
        <v>5529961819</v>
      </c>
      <c r="I5564" s="4">
        <v>32658850</v>
      </c>
      <c r="J5564" s="4">
        <v>35</v>
      </c>
      <c r="K5564" s="4">
        <v>8991113555</v>
      </c>
      <c r="L5564" s="12" t="s">
        <v>3510</v>
      </c>
    </row>
    <row r="5565" spans="1:12" ht="21.75" x14ac:dyDescent="0.3">
      <c r="A5565" s="4">
        <v>5564</v>
      </c>
      <c r="B5565" s="4" t="s">
        <v>71</v>
      </c>
      <c r="C5565" s="4" t="s">
        <v>341</v>
      </c>
      <c r="D5565" s="4">
        <v>3506</v>
      </c>
      <c r="E5565" s="4" t="s">
        <v>3468</v>
      </c>
      <c r="F5565" s="4">
        <v>51800</v>
      </c>
      <c r="G5565" s="4" t="s">
        <v>3469</v>
      </c>
      <c r="H5565" s="4">
        <v>5520022860</v>
      </c>
      <c r="I5565" s="4">
        <v>32657645</v>
      </c>
      <c r="J5565" s="4">
        <v>35</v>
      </c>
      <c r="K5565" s="4">
        <v>8991133683</v>
      </c>
      <c r="L5565" s="12" t="s">
        <v>3470</v>
      </c>
    </row>
    <row r="5566" spans="1:12" ht="21.75" x14ac:dyDescent="0.3">
      <c r="A5566" s="4">
        <v>5565</v>
      </c>
      <c r="B5566" s="4" t="s">
        <v>71</v>
      </c>
      <c r="C5566" s="4" t="s">
        <v>341</v>
      </c>
      <c r="D5566" s="4">
        <v>3506</v>
      </c>
      <c r="E5566" s="4" t="s">
        <v>3535</v>
      </c>
      <c r="F5566" s="4">
        <v>59363</v>
      </c>
      <c r="G5566" s="4" t="s">
        <v>3536</v>
      </c>
      <c r="H5566" s="4">
        <v>4433458317</v>
      </c>
      <c r="I5566" s="4">
        <v>32618005</v>
      </c>
      <c r="J5566" s="4">
        <v>35</v>
      </c>
      <c r="K5566" s="4">
        <v>8993115579</v>
      </c>
      <c r="L5566" s="12" t="s">
        <v>3537</v>
      </c>
    </row>
    <row r="5567" spans="1:12" ht="21.75" x14ac:dyDescent="0.3">
      <c r="A5567" s="4">
        <v>5566</v>
      </c>
      <c r="B5567" s="4" t="s">
        <v>71</v>
      </c>
      <c r="C5567" s="4" t="s">
        <v>341</v>
      </c>
      <c r="D5567" s="4">
        <v>3506</v>
      </c>
      <c r="E5567" s="4" t="s">
        <v>3617</v>
      </c>
      <c r="F5567" s="4">
        <v>66490</v>
      </c>
      <c r="G5567" s="4" t="s">
        <v>3618</v>
      </c>
      <c r="H5567" s="4">
        <v>4459699011</v>
      </c>
      <c r="I5567" s="4">
        <v>32661549</v>
      </c>
      <c r="J5567" s="4">
        <v>35</v>
      </c>
      <c r="K5567" s="4">
        <v>8993136911</v>
      </c>
      <c r="L5567" s="12" t="s">
        <v>3619</v>
      </c>
    </row>
    <row r="5568" spans="1:12" ht="21.75" x14ac:dyDescent="0.3">
      <c r="A5568" s="4">
        <v>5567</v>
      </c>
      <c r="B5568" s="4" t="s">
        <v>71</v>
      </c>
      <c r="C5568" s="4" t="s">
        <v>341</v>
      </c>
      <c r="D5568" s="4">
        <v>3506</v>
      </c>
      <c r="E5568" s="4" t="s">
        <v>3496</v>
      </c>
      <c r="F5568" s="4">
        <v>55027</v>
      </c>
      <c r="G5568" s="4" t="s">
        <v>3497</v>
      </c>
      <c r="H5568" s="4">
        <v>4450017161</v>
      </c>
      <c r="I5568" s="4">
        <v>32653007</v>
      </c>
      <c r="J5568" s="4">
        <v>35</v>
      </c>
      <c r="K5568" s="4">
        <v>8996116614</v>
      </c>
      <c r="L5568" s="12" t="s">
        <v>3498</v>
      </c>
    </row>
    <row r="5569" spans="1:12" ht="21.75" x14ac:dyDescent="0.3">
      <c r="A5569" s="4">
        <v>5568</v>
      </c>
      <c r="B5569" s="4" t="s">
        <v>71</v>
      </c>
      <c r="C5569" s="4" t="s">
        <v>341</v>
      </c>
      <c r="D5569" s="4">
        <v>3506</v>
      </c>
      <c r="E5569" s="4" t="s">
        <v>3401</v>
      </c>
      <c r="F5569" s="4">
        <v>44255</v>
      </c>
      <c r="G5569" s="4" t="s">
        <v>3402</v>
      </c>
      <c r="H5569" s="4">
        <v>4432816732</v>
      </c>
      <c r="I5569" s="4">
        <v>32655400</v>
      </c>
      <c r="J5569" s="4">
        <v>35</v>
      </c>
      <c r="K5569" s="4">
        <v>8996196856</v>
      </c>
      <c r="L5569" s="12" t="s">
        <v>3403</v>
      </c>
    </row>
    <row r="5570" spans="1:12" ht="21.75" x14ac:dyDescent="0.3">
      <c r="A5570" s="4">
        <v>5569</v>
      </c>
      <c r="B5570" s="4" t="s">
        <v>71</v>
      </c>
      <c r="C5570" s="4" t="s">
        <v>341</v>
      </c>
      <c r="D5570" s="4">
        <v>3506</v>
      </c>
      <c r="E5570" s="4" t="s">
        <v>3459</v>
      </c>
      <c r="F5570" s="4">
        <v>51190</v>
      </c>
      <c r="G5570" s="4" t="s">
        <v>3460</v>
      </c>
      <c r="H5570" s="4">
        <v>3090708434</v>
      </c>
      <c r="I5570" s="4">
        <v>32616710</v>
      </c>
      <c r="J5570" s="4">
        <v>35</v>
      </c>
      <c r="K5570" s="4">
        <v>8997113985</v>
      </c>
      <c r="L5570" s="12" t="s">
        <v>3461</v>
      </c>
    </row>
    <row r="5571" spans="1:12" ht="21.75" x14ac:dyDescent="0.3">
      <c r="A5571" s="4">
        <v>5570</v>
      </c>
      <c r="B5571" s="4" t="s">
        <v>71</v>
      </c>
      <c r="C5571" s="4" t="s">
        <v>341</v>
      </c>
      <c r="D5571" s="4">
        <v>3506</v>
      </c>
      <c r="E5571" s="4" t="s">
        <v>3635</v>
      </c>
      <c r="F5571" s="4">
        <v>67344</v>
      </c>
      <c r="G5571" s="4" t="s">
        <v>3636</v>
      </c>
      <c r="H5571" s="4">
        <v>4459912783</v>
      </c>
      <c r="I5571" s="4">
        <v>32613003</v>
      </c>
      <c r="J5571" s="4">
        <v>35</v>
      </c>
      <c r="K5571" s="4">
        <v>8997133654</v>
      </c>
      <c r="L5571" s="12" t="s">
        <v>3637</v>
      </c>
    </row>
    <row r="5572" spans="1:12" ht="21.75" x14ac:dyDescent="0.3">
      <c r="A5572" s="4">
        <v>5571</v>
      </c>
      <c r="B5572" s="4" t="s">
        <v>71</v>
      </c>
      <c r="C5572" s="4" t="s">
        <v>341</v>
      </c>
      <c r="D5572" s="4">
        <v>3506</v>
      </c>
      <c r="E5572" s="4" t="s">
        <v>3378</v>
      </c>
      <c r="F5572" s="4">
        <v>41849</v>
      </c>
      <c r="G5572" s="4" t="s">
        <v>3379</v>
      </c>
      <c r="H5572" s="4">
        <v>5529530060</v>
      </c>
      <c r="I5572" s="4">
        <v>32672860</v>
      </c>
      <c r="J5572" s="4">
        <v>35</v>
      </c>
      <c r="K5572" s="4">
        <v>8998114838</v>
      </c>
      <c r="L5572" s="12" t="s">
        <v>3380</v>
      </c>
    </row>
    <row r="5573" spans="1:12" ht="21.75" x14ac:dyDescent="0.3">
      <c r="A5573" s="4">
        <v>5572</v>
      </c>
      <c r="B5573" s="4" t="s">
        <v>71</v>
      </c>
      <c r="C5573" s="4" t="s">
        <v>341</v>
      </c>
      <c r="D5573" s="4">
        <v>3506</v>
      </c>
      <c r="E5573" s="4" t="s">
        <v>3523</v>
      </c>
      <c r="F5573" s="4">
        <v>58027</v>
      </c>
      <c r="G5573" s="4" t="s">
        <v>3524</v>
      </c>
      <c r="H5573" s="4">
        <v>5529979432</v>
      </c>
      <c r="I5573" s="4">
        <v>32675333</v>
      </c>
      <c r="J5573" s="4">
        <v>35</v>
      </c>
      <c r="K5573" s="4">
        <v>8998133359</v>
      </c>
      <c r="L5573" s="12" t="s">
        <v>3525</v>
      </c>
    </row>
    <row r="5574" spans="1:12" ht="21.75" x14ac:dyDescent="0.3">
      <c r="A5574" s="4">
        <v>5573</v>
      </c>
      <c r="B5574" s="4" t="s">
        <v>71</v>
      </c>
      <c r="C5574" s="4" t="s">
        <v>341</v>
      </c>
      <c r="D5574" s="4">
        <v>3506</v>
      </c>
      <c r="E5574" s="4" t="s">
        <v>3450</v>
      </c>
      <c r="F5574" s="4">
        <v>50619</v>
      </c>
      <c r="G5574" s="4" t="s">
        <v>3451</v>
      </c>
      <c r="H5574" s="4">
        <v>5520002770</v>
      </c>
      <c r="I5574" s="4">
        <v>32674233</v>
      </c>
      <c r="J5574" s="4">
        <v>35</v>
      </c>
      <c r="K5574" s="4">
        <v>8999146398</v>
      </c>
      <c r="L5574" s="12" t="s">
        <v>3452</v>
      </c>
    </row>
    <row r="5575" spans="1:12" ht="21.75" x14ac:dyDescent="0.3">
      <c r="A5575" s="4">
        <v>5574</v>
      </c>
      <c r="B5575" s="4" t="s">
        <v>71</v>
      </c>
      <c r="C5575" s="4" t="s">
        <v>142</v>
      </c>
      <c r="D5575" s="4">
        <v>3533</v>
      </c>
      <c r="E5575" s="4" t="s">
        <v>3629</v>
      </c>
      <c r="F5575" s="4">
        <v>66991</v>
      </c>
      <c r="G5575" s="4" t="s">
        <v>3630</v>
      </c>
      <c r="H5575" s="4">
        <v>4433304573</v>
      </c>
      <c r="I5575" s="4">
        <v>0</v>
      </c>
      <c r="J5575" s="4">
        <v>35</v>
      </c>
      <c r="K5575" s="4">
        <v>89851377113</v>
      </c>
      <c r="L5575" s="12" t="s">
        <v>3631</v>
      </c>
    </row>
  </sheetData>
  <sortState ref="B2:L5575">
    <sortCondition ref="B2:B5575"/>
  </sortState>
  <conditionalFormatting sqref="F1:F1048576">
    <cfRule type="duplicateValues" dxfId="0" priority="1"/>
  </conditionalFormatting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Sheet7</vt:lpstr>
      <vt:lpstr>Sheet8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نسترن یزدانیان</dc:creator>
  <cp:lastModifiedBy>مهدی شفیعی</cp:lastModifiedBy>
  <cp:lastPrinted>2024-10-06T14:05:15Z</cp:lastPrinted>
  <dcterms:created xsi:type="dcterms:W3CDTF">2022-01-22T10:48:44Z</dcterms:created>
  <dcterms:modified xsi:type="dcterms:W3CDTF">2024-12-07T07:42:42Z</dcterms:modified>
</cp:coreProperties>
</file>