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<sst xmlns="http://schemas.openxmlformats.org/spreadsheetml/2006/main" count="37" uniqueCount="37">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</sst>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4" sqref="B4:B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132</v>
      </c>
      <c r="C4" s="8">
        <v>441000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124</v>
      </c>
      <c r="C5" s="8">
        <v>408500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152</v>
      </c>
      <c r="C6" s="8">
        <v>508000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147</v>
      </c>
      <c r="C7" s="8">
        <v>483000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123</v>
      </c>
      <c r="C8" s="8">
        <v>417000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105</v>
      </c>
      <c r="C9" s="8">
        <v>344500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64</v>
      </c>
      <c r="C10" s="8">
        <v>223500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68</v>
      </c>
      <c r="C11" s="8">
        <v>218500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88</v>
      </c>
      <c r="C12" s="8">
        <v>298500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94</v>
      </c>
      <c r="C13" s="8">
        <v>331500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106</v>
      </c>
      <c r="C14" s="8">
        <v>369500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69</v>
      </c>
      <c r="C15" s="8">
        <v>237000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73</v>
      </c>
      <c r="C16" s="8">
        <v>261000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104</v>
      </c>
      <c r="C17" s="8">
        <v>357500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39</v>
      </c>
      <c r="C18" s="8">
        <v>130000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57</v>
      </c>
      <c r="C19" s="8">
        <v>198000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137</v>
      </c>
      <c r="C20" s="8">
        <v>453500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73</v>
      </c>
      <c r="C21" s="8">
        <v>231000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47</v>
      </c>
      <c r="C22" s="8">
        <v>159500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107</v>
      </c>
      <c r="C23" s="8">
        <v>357000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51</v>
      </c>
      <c r="C24" s="8">
        <v>168000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40</v>
      </c>
      <c r="C25" s="8">
        <v>139000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108</v>
      </c>
      <c r="C26" s="8">
        <v>372000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81</v>
      </c>
      <c r="C27" s="8">
        <v>264500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75</v>
      </c>
      <c r="C28" s="8">
        <v>271500</v>
      </c>
    </row>
    <row r="29" spans="1:9" ht="18.600000000000001" x14ac:dyDescent="0.25">
      <c r="A29" s="7" t="s">
        <v>31</v>
      </c>
      <c r="B29" s="8">
        <v>80</v>
      </c>
      <c r="C29" s="8">
        <v>268000</v>
      </c>
    </row>
    <row r="30" spans="1:9" ht="18.600000000000001" x14ac:dyDescent="0.25">
      <c r="A30" s="7" t="s">
        <v>32</v>
      </c>
      <c r="B30" s="8">
        <v>85</v>
      </c>
      <c r="C30" s="8">
        <v>284000</v>
      </c>
    </row>
    <row r="31" spans="1:9" ht="18.600000000000001" x14ac:dyDescent="0.25">
      <c r="A31" s="7" t="s">
        <v>33</v>
      </c>
      <c r="B31" s="8">
        <v>73</v>
      </c>
      <c r="C31" s="8">
        <v>240000</v>
      </c>
    </row>
    <row r="32" spans="1:9" ht="18.600000000000001" x14ac:dyDescent="0.25">
      <c r="A32" s="7" t="s">
        <v>34</v>
      </c>
      <c r="B32" s="8">
        <v>115</v>
      </c>
      <c r="C32" s="8">
        <v>385500</v>
      </c>
    </row>
    <row r="33" spans="1:3" ht="18.600000000000001" x14ac:dyDescent="0.25">
      <c r="A33" s="7" t="s">
        <v>35</v>
      </c>
      <c r="B33" s="8">
        <v>102</v>
      </c>
      <c r="C33" s="8">
        <v>344000</v>
      </c>
    </row>
    <row r="34" spans="1:3" ht="18.600000000000001" x14ac:dyDescent="0.25">
      <c r="A34" s="7" t="s">
        <v>36</v>
      </c>
      <c r="B34" s="8">
        <v>56</v>
      </c>
      <c r="C34" s="8">
        <v>199000</v>
      </c>
    </row>
    <row r="35" spans="1:3" ht="18.600000000000001" x14ac:dyDescent="0.25">
      <c r="A35" s="9" t="s">
        <v>4</v>
      </c>
      <c r="B35" s="10">
        <f t="shared" ref="B35:C35" si="0">SUM(B4:B34)</f>
        <v>2775</v>
      </c>
      <c r="C35" s="10">
        <f t="shared" si="0"/>
        <v>9363500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2026-02-21T10:04:11Z</dcterms:modified>
</cp:coreProperties>
</file>