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j.zare\Desktop\ارزیابی\ارزیابی ایران فاوا 1403\"/>
    </mc:Choice>
  </mc:AlternateContent>
  <xr:revisionPtr revIDLastSave="0" documentId="13_ncr:1_{D848FCF9-016A-4B20-B5C6-F34FA4654C6A}" xr6:coauthVersionLast="47" xr6:coauthVersionMax="47" xr10:uidLastSave="{00000000-0000-0000-0000-000000000000}"/>
  <bookViews>
    <workbookView xWindow="11520" yWindow="0" windowWidth="11520" windowHeight="12360" xr2:uid="{A612AFC1-188D-4DB5-8D77-E4A102B9871E}"/>
  </bookViews>
  <sheets>
    <sheet name="میانگین قدرت عمل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<sst xmlns="http://schemas.openxmlformats.org/spreadsheetml/2006/main" count="4" uniqueCount="4">
  <si>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نام قلم آماری</t>
  </si>
  <si>
    <t>واحد</t>
  </si>
  <si>
    <t>میانگین قدرت عملی نيروگاه‌های حرارتی</t>
  </si>
  <si>
    <t>مگاوات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</si>
</sst>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4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105062619845033E-2"/>
          <c:y val="7.8077047109725614E-2"/>
          <c:w val="0.89108519512207862"/>
          <c:h val="0.8419564555283831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[$-3010000]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a-I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'میانگین قدرت عملی'!$C$1:$O$1</c:f>
              <c:numCache>
                <c:formatCode>0</c:formatCode>
                <c:ptCount val="13"/>
                <c:pt idx="0">
                  <c:v>1392</c:v>
                </c:pt>
                <c:pt idx="1">
                  <c:v>1393</c:v>
                </c:pt>
                <c:pt idx="2">
                  <c:v>1394</c:v>
                </c:pt>
                <c:pt idx="3">
                  <c:v>1395</c:v>
                </c:pt>
                <c:pt idx="4">
                  <c:v>1396</c:v>
                </c:pt>
                <c:pt idx="5">
                  <c:v>1397</c:v>
                </c:pt>
                <c:pt idx="6">
                  <c:v>1398</c:v>
                </c:pt>
                <c:pt idx="7">
                  <c:v>1399</c:v>
                </c:pt>
                <c:pt idx="8">
                  <c:v>1400</c:v>
                </c:pt>
                <c:pt idx="9">
                  <c:v>1401</c:v>
                </c:pt>
                <c:pt idx="10">
                  <c:v>1402</c:v>
                </c:pt>
                <c:pt idx="11">
                  <c:v>1403</c:v>
                </c:pt>
                <c:pt idx="12">
                  <c:v>1404</c:v>
                </c:pt>
              </c:numCache>
            </c:numRef>
          </c:cat>
          <c:val>
            <c:numRef>
              <c:f>'میانگین قدرت عملی'!$C$2:$O$2</c:f>
              <c:numCache>
                <c:formatCode>General</c:formatCode>
                <c:ptCount val="13"/>
                <c:pt idx="0">
                  <c:v>50177</c:v>
                </c:pt>
                <c:pt idx="1">
                  <c:v>51725</c:v>
                </c:pt>
                <c:pt idx="2">
                  <c:v>51953</c:v>
                </c:pt>
                <c:pt idx="3">
                  <c:v>53514</c:v>
                </c:pt>
                <c:pt idx="4" formatCode="#,##0">
                  <c:v>54596</c:v>
                </c:pt>
                <c:pt idx="5" formatCode="#,##0">
                  <c:v>55928</c:v>
                </c:pt>
                <c:pt idx="6" formatCode="#,##0">
                  <c:v>58320</c:v>
                </c:pt>
                <c:pt idx="7" formatCode="#,##0">
                  <c:v>57970</c:v>
                </c:pt>
                <c:pt idx="8" formatCode="#,##0">
                  <c:v>58653</c:v>
                </c:pt>
                <c:pt idx="9" formatCode="#,##0">
                  <c:v>62071</c:v>
                </c:pt>
                <c:pt idx="10" formatCode="#,##0">
                  <c:v>63031</c:v>
                </c:pt>
                <c:pt idx="11" formatCode="#,##0">
                  <c:v>63926</c:v>
                </c:pt>
                <c:pt idx="12" formatCode="#,##0">
                  <c:v>65210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F-4FAD-B838-A1D680F588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9189728"/>
        <c:axId val="1319190688"/>
      </c:barChart>
      <c:catAx>
        <c:axId val="13191897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319190688"/>
        <c:crosses val="autoZero"/>
        <c:auto val="1"/>
        <c:lblAlgn val="ctr"/>
        <c:lblOffset val="100"/>
        <c:noMultiLvlLbl val="0"/>
      </c:catAx>
      <c:valAx>
        <c:axId val="131919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[$-3010000]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319189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</xdr:row>
      <xdr:rowOff>59055</xdr:rowOff>
    </xdr:from>
    <xdr:to>
      <xdr:col>11</xdr:col>
      <xdr:colOff>523875</xdr:colOff>
      <xdr:row>25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0B7C2C-1759-D3EC-481A-3771E0B99B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B4FE-7D6A-419C-91CE-F35895597E45}">
  <sheetPr codeName="Sheet2"/>
  <dimension ref="A1:O2"/>
  <sheetViews>
    <sheetView rightToLeft="1" tabSelected="1" topLeftCell="H1" workbookViewId="0">
      <selection activeCell="O3" sqref="O3"/>
    </sheetView>
  </sheetViews>
  <sheetFormatPr defaultRowHeight="13.8" x14ac:dyDescent="0.25"/>
  <cols>
    <col min="1" max="1" width="39.3984375" bestFit="1" customWidth="1"/>
    <col min="2" max="2" width="8" bestFit="1" customWidth="1"/>
    <col min="3" max="6" width="8" customWidth="1"/>
    <col min="7" max="8" width="8.8984375" bestFit="1" customWidth="1"/>
    <col min="9" max="9" width="8.69921875" bestFit="1" customWidth="1"/>
    <col min="10" max="10" width="8.8984375" bestFit="1" customWidth="1"/>
    <col min="11" max="11" width="9.09765625" bestFit="1" customWidth="1"/>
    <col min="12" max="12" width="8.59765625" bestFit="1" customWidth="1"/>
  </cols>
  <sheetData>
    <row r="1" spans="1:15" ht="23.4" x14ac:dyDescent="0.25">
      <c r="A1" s="1" t="s">
        <v>0</v>
      </c>
      <c r="B1" s="1" t="s">
        <v>1</v>
      </c>
      <c r="C1" s="2">
        <v>1392</v>
      </c>
      <c r="D1" s="2">
        <v>1393</v>
      </c>
      <c r="E1" s="2">
        <v>1394</v>
      </c>
      <c r="F1" s="2">
        <v>1395</v>
      </c>
      <c r="G1" s="2">
        <v>1396</v>
      </c>
      <c r="H1" s="2">
        <v>1397</v>
      </c>
      <c r="I1" s="2">
        <v>1398</v>
      </c>
      <c r="J1" s="2">
        <v>1399</v>
      </c>
      <c r="K1" s="2">
        <v>1400</v>
      </c>
      <c r="L1" s="2">
        <v>1401</v>
      </c>
      <c r="M1" s="2">
        <v>1402</v>
      </c>
      <c r="N1" s="2">
        <v>1403</v>
      </c>
      <c r="O1" s="2">
        <v>1404</v>
      </c>
    </row>
    <row r="2" spans="1:15" ht="23.4" x14ac:dyDescent="0.25">
      <c r="A2" s="1" t="s">
        <v>2</v>
      </c>
      <c r="B2" s="3" t="s">
        <v>3</v>
      </c>
      <c r="C2" s="3">
        <v>50177</v>
      </c>
      <c r="D2" s="3">
        <v>51725</v>
      </c>
      <c r="E2" s="3">
        <v>51953</v>
      </c>
      <c r="F2" s="3">
        <v>53514</v>
      </c>
      <c r="G2" s="4">
        <v>54596</v>
      </c>
      <c r="H2" s="4">
        <v>55928</v>
      </c>
      <c r="I2" s="4">
        <v>58320</v>
      </c>
      <c r="J2" s="4">
        <v>57970</v>
      </c>
      <c r="K2" s="4">
        <v>58653</v>
      </c>
      <c r="L2" s="4">
        <v>62071</v>
      </c>
      <c r="M2" s="5">
        <v>63031</v>
      </c>
      <c r="N2" s="5">
        <v>63926</v>
      </c>
      <c r="O2" s="6">
        <v>65210</v>
      </c>
    </row>
  </sheetData>
  <pageMargins left="0.7" right="0.7" top="0.75" bottom="0.75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میانگین قدرت عملی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محمدجواد زارع</dc:creator>
  <cp:lastModifiedBy>محمدجواد زارع</cp:lastModifiedBy>
  <cp:lastPrinted>2024-06-11T04:36:58Z</cp:lastPrinted>
  <dcterms:created xsi:type="dcterms:W3CDTF">2024-02-18T12:44:47Z</dcterms:created>
  <dcterms:modified xsi:type="dcterms:W3CDTF">2026-05-16T10:22:00Z</dcterms:modified>
</cp:coreProperties>
</file>