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B7" i="1"/>
</calcChain>
</file>

<file path=xl/sharedStrings.xml><?xml version="1.0" encoding="utf-8"?>
<sst xmlns="http://schemas.openxmlformats.org/spreadsheetml/2006/main" count="9" uniqueCount="9">
  <si>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</si>
  <si>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</si>
  <si>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</si>
  <si>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</si>
  <si>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</si>
  <si>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شرکتهای دانش بنیان از ابتدای سال تا پایان فروردين ماه 1405</t>
  </si>
  <si>
    <t>آذربايجان شرقي</t>
  </si>
  <si>
    <t>استان تهران</t>
  </si>
  <si>
    <t>خراسان رضوي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</si>
</sst>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rightToLeft="1" tabSelected="1" workbookViewId="0">
      <selection activeCell="B19" sqref="B19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2</v>
      </c>
      <c r="C4" s="8">
        <v>570000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9</v>
      </c>
      <c r="C5" s="8">
        <v>2787135.8494830001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1</v>
      </c>
      <c r="C6" s="8">
        <v>59908.358086</v>
      </c>
      <c r="F6" s="1"/>
      <c r="G6" s="1"/>
      <c r="H6" s="3"/>
      <c r="I6" s="3"/>
    </row>
    <row r="7" spans="1:9" ht="18.600000000000001" x14ac:dyDescent="0.25">
      <c r="A7" s="9" t="s">
        <v>4</v>
      </c>
      <c r="B7" s="10">
        <f>SUM(B4:B6)</f>
        <v>12</v>
      </c>
      <c r="C7" s="10">
        <f>SUM(C4:C6)</f>
        <v>3417044.2075690003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2026-04-26T10:33:45Z</dcterms:modified>
</cp:coreProperties>
</file>