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<sst xmlns="http://schemas.openxmlformats.org/spreadsheetml/2006/main" count="19" uniqueCount="19">
  <si>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</si>
  <si>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</si>
  <si>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</si>
  <si>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</si>
  <si>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</si>
  <si>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مرداد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</si>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</sst>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B22" sqref="B22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145</v>
      </c>
      <c r="C4" s="8">
        <v>29000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22</v>
      </c>
      <c r="C8" s="8">
        <v>6600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</v>
      </c>
      <c r="C10" s="8">
        <v>2000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50</v>
      </c>
      <c r="C12" s="8">
        <v>25000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65</v>
      </c>
      <c r="C13" s="8">
        <v>13000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27</v>
      </c>
      <c r="C14" s="8">
        <v>11400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329</v>
      </c>
      <c r="C17" s="10">
        <f>SUM(C4:C16)</f>
        <v>98085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2026-02-22T07:39:50Z</dcterms:modified>
</cp:coreProperties>
</file>