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j.zare\Desktop\ارزیابی\ارزیابی ایران فاوا 1403\"/>
    </mc:Choice>
  </mc:AlternateContent>
  <xr:revisionPtr revIDLastSave="0" documentId="13_ncr:1_{7BEEB53E-D923-45F5-B5AA-118E4388CF70}" xr6:coauthVersionLast="47" xr6:coauthVersionMax="47" xr10:uidLastSave="{00000000-0000-0000-0000-000000000000}"/>
  <bookViews>
    <workbookView xWindow="-108" yWindow="-108" windowWidth="23256" windowHeight="12576" xr2:uid="{0A0B2EC7-7AB8-48E3-B33A-CD60A93938E6}"/>
  </bookViews>
  <sheets>
    <sheet name="قدرت نامی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<sst xmlns="http://schemas.openxmlformats.org/spreadsheetml/2006/main" count="4" uniqueCount="4">
  <si>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نام قلم آماری</t>
  </si>
  <si>
    <t>واحد</t>
  </si>
  <si>
    <t>قدرت نامي نيروگاه‌های حرارتی</t>
  </si>
  <si>
    <t>مگاوات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</si>
</sst>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8"/>
      <scheme val="minor"/>
    </font>
    <font>
      <b/>
      <sz val="14"/>
      <name val="B Nazanin"/>
      <charset val="178"/>
    </font>
    <font>
      <b/>
      <sz val="14"/>
      <color theme="1"/>
      <name val="B Nazanin"/>
      <charset val="178"/>
    </font>
    <font>
      <sz val="11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99649673938516"/>
          <c:y val="6.2921192374670795E-2"/>
          <c:w val="0.87532413888489125"/>
          <c:h val="0.8412928657363223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[$-3010000]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a-I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'قدرت نامی'!$C$1:$O$1</c:f>
              <c:numCache>
                <c:formatCode>0</c:formatCode>
                <c:ptCount val="13"/>
                <c:pt idx="0">
                  <c:v>1392</c:v>
                </c:pt>
                <c:pt idx="1">
                  <c:v>1393</c:v>
                </c:pt>
                <c:pt idx="2">
                  <c:v>1394</c:v>
                </c:pt>
                <c:pt idx="3">
                  <c:v>1395</c:v>
                </c:pt>
                <c:pt idx="4">
                  <c:v>1396</c:v>
                </c:pt>
                <c:pt idx="5">
                  <c:v>1397</c:v>
                </c:pt>
                <c:pt idx="6">
                  <c:v>1398</c:v>
                </c:pt>
                <c:pt idx="7">
                  <c:v>1399</c:v>
                </c:pt>
                <c:pt idx="8">
                  <c:v>1400</c:v>
                </c:pt>
                <c:pt idx="9">
                  <c:v>1401</c:v>
                </c:pt>
                <c:pt idx="10">
                  <c:v>1402</c:v>
                </c:pt>
                <c:pt idx="11">
                  <c:v>1403</c:v>
                </c:pt>
                <c:pt idx="12">
                  <c:v>1404</c:v>
                </c:pt>
              </c:numCache>
            </c:numRef>
          </c:cat>
          <c:val>
            <c:numRef>
              <c:f>'قدرت نامی'!$C$2:$O$2</c:f>
              <c:numCache>
                <c:formatCode>General</c:formatCode>
                <c:ptCount val="13"/>
                <c:pt idx="0">
                  <c:v>58395</c:v>
                </c:pt>
                <c:pt idx="1">
                  <c:v>60763</c:v>
                </c:pt>
                <c:pt idx="2">
                  <c:v>61194</c:v>
                </c:pt>
                <c:pt idx="3">
                  <c:v>63190</c:v>
                </c:pt>
                <c:pt idx="4" formatCode="#,##0">
                  <c:v>64913</c:v>
                </c:pt>
                <c:pt idx="5" formatCode="#,##0">
                  <c:v>66376</c:v>
                </c:pt>
                <c:pt idx="6" formatCode="#,##0">
                  <c:v>69138</c:v>
                </c:pt>
                <c:pt idx="7" formatCode="#,##0">
                  <c:v>70998</c:v>
                </c:pt>
                <c:pt idx="8" formatCode="#,##0">
                  <c:v>72330</c:v>
                </c:pt>
                <c:pt idx="9" formatCode="#,##0">
                  <c:v>74015</c:v>
                </c:pt>
                <c:pt idx="10" formatCode="#,##0">
                  <c:v>75167</c:v>
                </c:pt>
                <c:pt idx="11" formatCode="#,##0">
                  <c:v>76747</c:v>
                </c:pt>
                <c:pt idx="12" formatCode="#,##0">
                  <c:v>78351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73-4CF7-9574-F12EEF7A5C6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478335136"/>
        <c:axId val="1478331776"/>
      </c:barChart>
      <c:catAx>
        <c:axId val="147833513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  <c:crossAx val="1478331776"/>
        <c:crosses val="autoZero"/>
        <c:auto val="1"/>
        <c:lblAlgn val="ctr"/>
        <c:lblOffset val="100"/>
        <c:noMultiLvlLbl val="0"/>
      </c:catAx>
      <c:valAx>
        <c:axId val="1478331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[$-3010000]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  <c:crossAx val="1478335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a-IR"/>
    </a:p>
  </c:txPr>
  <c:printSettings>
    <c:headerFooter/>
    <c:pageMargins b="0.75" l="0.25" r="0.25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27213</xdr:colOff>
      <xdr:row>4</xdr:row>
      <xdr:rowOff>19050</xdr:rowOff>
    </xdr:from>
    <xdr:to>
      <xdr:col>11</xdr:col>
      <xdr:colOff>805542</xdr:colOff>
      <xdr:row>17</xdr:row>
      <xdr:rowOff>214994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14FB24B-5820-40A0-A9BE-2DE9B9E55A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8C1CC-8FCD-4D13-8059-BFE6F841B82C}">
  <sheetPr codeName="Sheet1"/>
  <dimension ref="A1:O9"/>
  <sheetViews>
    <sheetView rightToLeft="1" tabSelected="1" topLeftCell="C1" zoomScale="70" zoomScaleNormal="70" workbookViewId="0">
      <selection activeCell="O20" sqref="O20"/>
    </sheetView>
  </sheetViews>
  <sheetFormatPr defaultColWidth="8.8984375" defaultRowHeight="16.8" x14ac:dyDescent="0.25"/>
  <cols>
    <col min="1" max="1" width="30.296875" style="5" bestFit="1" customWidth="1"/>
    <col min="2" max="2" width="8.09765625" style="5" bestFit="1" customWidth="1"/>
    <col min="3" max="6" width="8.09765625" style="5" customWidth="1"/>
    <col min="7" max="10" width="12.09765625" style="5" bestFit="1" customWidth="1"/>
    <col min="11" max="11" width="12.09765625" style="5" customWidth="1"/>
    <col min="12" max="12" width="12.09765625" style="5" bestFit="1" customWidth="1"/>
    <col min="13" max="16384" width="8.8984375" style="3"/>
  </cols>
  <sheetData>
    <row r="1" spans="1:15" ht="16.95" customHeight="1" x14ac:dyDescent="0.25">
      <c r="A1" s="1" t="s">
        <v>0</v>
      </c>
      <c r="B1" s="1" t="s">
        <v>1</v>
      </c>
      <c r="C1" s="2">
        <v>1392</v>
      </c>
      <c r="D1" s="2">
        <v>1393</v>
      </c>
      <c r="E1" s="2">
        <v>1394</v>
      </c>
      <c r="F1" s="2">
        <v>1395</v>
      </c>
      <c r="G1" s="2">
        <v>1396</v>
      </c>
      <c r="H1" s="2">
        <v>1397</v>
      </c>
      <c r="I1" s="2">
        <v>1398</v>
      </c>
      <c r="J1" s="2">
        <v>1399</v>
      </c>
      <c r="K1" s="2">
        <v>1400</v>
      </c>
      <c r="L1" s="2">
        <v>1401</v>
      </c>
      <c r="M1" s="2">
        <v>1402</v>
      </c>
      <c r="N1" s="2">
        <v>1403</v>
      </c>
      <c r="O1" s="2">
        <v>1404</v>
      </c>
    </row>
    <row r="2" spans="1:15" ht="23.4" x14ac:dyDescent="0.25">
      <c r="A2" s="1" t="s">
        <v>2</v>
      </c>
      <c r="B2" s="1" t="s">
        <v>3</v>
      </c>
      <c r="C2" s="1">
        <v>58395</v>
      </c>
      <c r="D2" s="1">
        <v>60763</v>
      </c>
      <c r="E2" s="1">
        <v>61194</v>
      </c>
      <c r="F2" s="1">
        <v>63190</v>
      </c>
      <c r="G2" s="4">
        <v>64913</v>
      </c>
      <c r="H2" s="4">
        <v>66376</v>
      </c>
      <c r="I2" s="4">
        <v>69138</v>
      </c>
      <c r="J2" s="4">
        <v>70998</v>
      </c>
      <c r="K2" s="4">
        <v>72330</v>
      </c>
      <c r="L2" s="4">
        <v>74015</v>
      </c>
      <c r="M2" s="4">
        <v>75167</v>
      </c>
      <c r="N2" s="4">
        <v>76747</v>
      </c>
      <c r="O2" s="4">
        <v>78351</v>
      </c>
    </row>
    <row r="7" spans="1:15" x14ac:dyDescent="0.25">
      <c r="G7" s="3"/>
      <c r="H7" s="3"/>
      <c r="I7" s="3"/>
      <c r="J7" s="3"/>
      <c r="K7" s="3"/>
      <c r="L7" s="3"/>
    </row>
    <row r="8" spans="1:15" x14ac:dyDescent="0.25">
      <c r="G8" s="3"/>
      <c r="H8" s="3"/>
      <c r="I8" s="3"/>
      <c r="J8" s="3"/>
      <c r="K8" s="3"/>
      <c r="L8" s="3"/>
    </row>
    <row r="9" spans="1:15" x14ac:dyDescent="0.25">
      <c r="G9" s="3"/>
      <c r="H9" s="3"/>
      <c r="I9" s="3"/>
      <c r="J9" s="3"/>
      <c r="K9" s="3"/>
      <c r="L9" s="3"/>
    </row>
  </sheetData>
  <pageMargins left="0.7" right="0.7" top="0.75" bottom="0.75" header="0.3" footer="0.3"/>
  <pageSetup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قدرت نامی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محمدجواد زارع</dc:creator>
  <cp:lastModifiedBy>محمدجواد زارع</cp:lastModifiedBy>
  <dcterms:created xsi:type="dcterms:W3CDTF">2024-02-18T12:44:46Z</dcterms:created>
  <dcterms:modified xsi:type="dcterms:W3CDTF">2026-05-16T10:20:25Z</dcterms:modified>
</cp:coreProperties>
</file>